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Privacy Act\FY 2016\"/>
    </mc:Choice>
  </mc:AlternateContent>
  <bookViews>
    <workbookView xWindow="0" yWindow="0" windowWidth="24000" windowHeight="9585"/>
  </bookViews>
  <sheets>
    <sheet name="Sheet1" sheetId="1" r:id="rId1"/>
  </sheets>
  <definedNames>
    <definedName name="_xlnm._FilterDatabase" localSheetId="0" hidden="1">Sheet1!$A$1:$H$830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<sst xmlns="http://schemas.openxmlformats.org/spreadsheetml/2006/main" count="5080" uniqueCount="1722">
  <si>
    <t>Accession Number</t>
  </si>
  <si>
    <t>Record Group Number</t>
  </si>
  <si>
    <t>Agency or Establishment</t>
  </si>
  <si>
    <t>Agency System Number</t>
  </si>
  <si>
    <t>Federal Register Volume</t>
  </si>
  <si>
    <t>Federal Register Page Number</t>
  </si>
  <si>
    <t>Custodial Unit</t>
  </si>
  <si>
    <t>LTI-0024-2012-0018</t>
  </si>
  <si>
    <t>LTI-0024-2012-0019</t>
  </si>
  <si>
    <t>LTI-0024-2012-0020</t>
  </si>
  <si>
    <t>LTI-0024-2012-0021</t>
  </si>
  <si>
    <t>LTI-0024-2012-0022</t>
  </si>
  <si>
    <t>LTI-0024-2013-0014</t>
  </si>
  <si>
    <t>LTI-0024-2013-0015</t>
  </si>
  <si>
    <t>LTI-0024-2013-0019</t>
  </si>
  <si>
    <t>LTI-0024-2014-0006</t>
  </si>
  <si>
    <t>LTI-0024-2014-0007</t>
  </si>
  <si>
    <t>LTI-0024-2015-0006</t>
  </si>
  <si>
    <t>LTI-0024-2015-0007</t>
  </si>
  <si>
    <t>LTI-0024-2016-0008</t>
  </si>
  <si>
    <t>LTI-0024-2016-0009</t>
  </si>
  <si>
    <t>LTI-0024-2016-0012</t>
  </si>
  <si>
    <t>LTI-0024-2016-0013</t>
  </si>
  <si>
    <t>LTI-0024-2016-0014</t>
  </si>
  <si>
    <t>LTI-0024-2016-0015</t>
  </si>
  <si>
    <t>LTI-0024-2016-0016</t>
  </si>
  <si>
    <t>LTI-0024-2016-0017</t>
  </si>
  <si>
    <t>LTI-0024-2016-0018</t>
  </si>
  <si>
    <t>LTI-0024-2016-0019</t>
  </si>
  <si>
    <t>LTI-0024-2016-0020</t>
  </si>
  <si>
    <t>LTI-0024-2016-0021</t>
  </si>
  <si>
    <t>LTI-0049-2015-0014</t>
  </si>
  <si>
    <t>LTI-0049-2015-0018</t>
  </si>
  <si>
    <t>LTI-0049-2015-0040</t>
  </si>
  <si>
    <t>LTI-0049-2015-0061</t>
  </si>
  <si>
    <t>LTI-0049-2015-0069</t>
  </si>
  <si>
    <t>LTI-0049-2015-0070</t>
  </si>
  <si>
    <t>LTI-0049-2015-0074</t>
  </si>
  <si>
    <t>LTI-0049-2015-0098</t>
  </si>
  <si>
    <t>LTI-0049-2015-0128</t>
  </si>
  <si>
    <t>LTI-0049-2015-0129</t>
  </si>
  <si>
    <t>LTI-0049-2015-0130</t>
  </si>
  <si>
    <t>LTI-0049-2015-0131</t>
  </si>
  <si>
    <t>LTI-0049-2015-0132</t>
  </si>
  <si>
    <t>LTI-0049-2015-0133</t>
  </si>
  <si>
    <t>LTI-0049-2016-0009</t>
  </si>
  <si>
    <t>LTI-0049-2016-0015</t>
  </si>
  <si>
    <t>LTI-0049-2016-0053</t>
  </si>
  <si>
    <t>LTI-0049-2016-0071</t>
  </si>
  <si>
    <t>LTI-0049-2016-0105</t>
  </si>
  <si>
    <t>LTI-0049-2016-0106</t>
  </si>
  <si>
    <t>LTI-0049-2016-0147</t>
  </si>
  <si>
    <t>LTI-0049-2016-0186</t>
  </si>
  <si>
    <t>LTI-0049-2016-0194</t>
  </si>
  <si>
    <t>LTI-0049-2016-0198</t>
  </si>
  <si>
    <t>LTI-0049-2016-0205</t>
  </si>
  <si>
    <t>LTI-0049-2016-0207</t>
  </si>
  <si>
    <t>LTI-0049-2016-0229</t>
  </si>
  <si>
    <t>LTI-0049-2016-0246</t>
  </si>
  <si>
    <t>LTI-0049-2016-0249</t>
  </si>
  <si>
    <t>LTI-0049-2016-0250</t>
  </si>
  <si>
    <t>LTI-0059-2013-0001</t>
  </si>
  <si>
    <t>LTI-0059-2013-0051</t>
  </si>
  <si>
    <t>LTI-0059-2013-0100</t>
  </si>
  <si>
    <t>LTI-0059-2013-0101</t>
  </si>
  <si>
    <t>LTI-0059-2013-0102</t>
  </si>
  <si>
    <t>LTI-0059-2013-0103</t>
  </si>
  <si>
    <t>LTI-0059-2013-0104</t>
  </si>
  <si>
    <t>LTI-0059-2013-0105</t>
  </si>
  <si>
    <t>LTI-0059-2013-0106</t>
  </si>
  <si>
    <t>LTI-0059-2013-0108</t>
  </si>
  <si>
    <t>LTI-0059-2013-0109</t>
  </si>
  <si>
    <t>LTI-0059-2013-0110</t>
  </si>
  <si>
    <t>LTI-0059-2013-0111</t>
  </si>
  <si>
    <t>LTI-0059-2013-0112</t>
  </si>
  <si>
    <t>LTI-0059-2013-0113</t>
  </si>
  <si>
    <t>LTI-0059-2013-0114</t>
  </si>
  <si>
    <t>LTI-0059-2013-0158</t>
  </si>
  <si>
    <t>LTI-0059-2013-0245</t>
  </si>
  <si>
    <t>LTI-0059-2013-0279</t>
  </si>
  <si>
    <t>LTI-0059-2013-0311</t>
  </si>
  <si>
    <t>LTI-0059-2014-0133</t>
  </si>
  <si>
    <t>LTI-0059-2014-0175</t>
  </si>
  <si>
    <t>LTI-0059-2014-0180</t>
  </si>
  <si>
    <t>LTI-0060-2012-0086</t>
  </si>
  <si>
    <t>LTI-0060-2013-0003</t>
  </si>
  <si>
    <t>LTI-0060-2013-0012</t>
  </si>
  <si>
    <t>LTI-0060-2013-0013</t>
  </si>
  <si>
    <t>LTI-0060-2013-0016</t>
  </si>
  <si>
    <t>LTI-0060-2013-0022</t>
  </si>
  <si>
    <t>LTI-0060-2013-0023</t>
  </si>
  <si>
    <t>LTI-0060-2013-0024</t>
  </si>
  <si>
    <t>LTI-0060-2013-0025</t>
  </si>
  <si>
    <t>LTI-0060-2013-0026</t>
  </si>
  <si>
    <t>LTI-0060-2013-0027</t>
  </si>
  <si>
    <t>LTI-0060-2013-0030</t>
  </si>
  <si>
    <t>LTI-0060-2013-0032</t>
  </si>
  <si>
    <t>LTI-0060-2013-0041</t>
  </si>
  <si>
    <t>LTI-0060-2013-0044</t>
  </si>
  <si>
    <t>LTI-0060-2013-0046</t>
  </si>
  <si>
    <t>LTI-0060-2013-0047</t>
  </si>
  <si>
    <t>LTI-0060-2013-0049</t>
  </si>
  <si>
    <t>LTI-0060-2013-0052</t>
  </si>
  <si>
    <t>LTI-0060-2013-0054</t>
  </si>
  <si>
    <t>LTI-0060-2013-0055</t>
  </si>
  <si>
    <t>LTI-0060-2013-0056</t>
  </si>
  <si>
    <t>LTI-0060-2013-0057</t>
  </si>
  <si>
    <t>LTI-0060-2013-0061</t>
  </si>
  <si>
    <t>LTI-0060-2013-0062</t>
  </si>
  <si>
    <t>LTI-0060-2013-0063</t>
  </si>
  <si>
    <t>LTI-0060-2013-0065</t>
  </si>
  <si>
    <t>LTI-0060-2013-0066</t>
  </si>
  <si>
    <t>LTI-0060-2013-0069</t>
  </si>
  <si>
    <t>LTI-0060-2013-0070</t>
  </si>
  <si>
    <t>LTI-0060-2013-0072</t>
  </si>
  <si>
    <t>LTI-0060-2013-0073</t>
  </si>
  <si>
    <t>LTI-0060-2013-0077</t>
  </si>
  <si>
    <t>LTI-0060-2013-0079</t>
  </si>
  <si>
    <t>LTI-0060-2013-0082</t>
  </si>
  <si>
    <t>LTI-0060-2013-0083</t>
  </si>
  <si>
    <t>LTI-0060-2013-0085</t>
  </si>
  <si>
    <t>LTI-0060-2013-0087</t>
  </si>
  <si>
    <t>LTI-0060-2013-0088</t>
  </si>
  <si>
    <t>LTI-0060-2013-0091</t>
  </si>
  <si>
    <t>LTI-0060-2013-0093</t>
  </si>
  <si>
    <t>LTI-0060-2013-0094</t>
  </si>
  <si>
    <t>LTI-0060-2013-0095</t>
  </si>
  <si>
    <t>LTI-0060-2013-0096</t>
  </si>
  <si>
    <t>LTI-0060-2013-0097</t>
  </si>
  <si>
    <t>LTI-0060-2013-0100</t>
  </si>
  <si>
    <t>LTI-0060-2013-0106</t>
  </si>
  <si>
    <t>LTI-0060-2013-0109</t>
  </si>
  <si>
    <t>LTI-0060-2013-0114</t>
  </si>
  <si>
    <t>LTI-0060-2013-0123</t>
  </si>
  <si>
    <t>LTI-0060-2013-0125</t>
  </si>
  <si>
    <t>LTI-0060-2013-0128</t>
  </si>
  <si>
    <t>LTI-0060-2013-0131</t>
  </si>
  <si>
    <t>LTI-0060-2013-0146</t>
  </si>
  <si>
    <t>LTI-0060-2013-0148</t>
  </si>
  <si>
    <t>LTI-0060-2013-0149</t>
  </si>
  <si>
    <t>LTI-0060-2013-0151</t>
  </si>
  <si>
    <t>LTI-0060-2013-0152</t>
  </si>
  <si>
    <t>LTI-0060-2013-0153</t>
  </si>
  <si>
    <t>LTI-0060-2014-0004</t>
  </si>
  <si>
    <t>LTI-0060-2014-0009</t>
  </si>
  <si>
    <t>LTI-0060-2014-0010</t>
  </si>
  <si>
    <t>LTI-0060-2014-0014</t>
  </si>
  <si>
    <t>LTI-0060-2014-0015</t>
  </si>
  <si>
    <t>LTI-0060-2014-0021</t>
  </si>
  <si>
    <t>LTI-0060-2014-0024</t>
  </si>
  <si>
    <t>LTI-0060-2014-0026</t>
  </si>
  <si>
    <t>LTI-0060-2014-0027</t>
  </si>
  <si>
    <t>LTI-0060-2014-0029</t>
  </si>
  <si>
    <t>LTI-0060-2014-0031</t>
  </si>
  <si>
    <t>LTI-0060-2014-0037</t>
  </si>
  <si>
    <t>LTI-0060-2014-0039</t>
  </si>
  <si>
    <t>LTI-0060-2014-0051</t>
  </si>
  <si>
    <t>LTI-0060-2014-0052</t>
  </si>
  <si>
    <t>LTI-0060-2014-0053</t>
  </si>
  <si>
    <t>LTI-0060-2014-0057</t>
  </si>
  <si>
    <t>LTI-0060-2014-0058</t>
  </si>
  <si>
    <t>LTI-0060-2014-0061</t>
  </si>
  <si>
    <t>LTI-0060-2014-0063</t>
  </si>
  <si>
    <t>LTI-0060-2014-0073</t>
  </si>
  <si>
    <t>LTI-0060-2014-0080</t>
  </si>
  <si>
    <t>LTI-0060-2014-0084</t>
  </si>
  <si>
    <t>LTI-0060-2014-0092</t>
  </si>
  <si>
    <t>LTI-0060-2014-0093</t>
  </si>
  <si>
    <t>LTI-0060-2014-0095</t>
  </si>
  <si>
    <t>LTI-0060-2014-0096</t>
  </si>
  <si>
    <t>LTI-0060-2014-0097</t>
  </si>
  <si>
    <t>LTI-0060-2014-0098</t>
  </si>
  <si>
    <t>LTI-0060-2014-0100</t>
  </si>
  <si>
    <t>LTI-0060-2014-0101</t>
  </si>
  <si>
    <t>LTI-0060-2014-0102</t>
  </si>
  <si>
    <t>LTI-0060-2014-0103</t>
  </si>
  <si>
    <t>LTI-0060-2014-0104</t>
  </si>
  <si>
    <t>LTI-0060-2014-0106</t>
  </si>
  <si>
    <t>LTI-0060-2014-0107</t>
  </si>
  <si>
    <t>LTI-0060-2014-0108</t>
  </si>
  <si>
    <t>LTI-0060-2014-0109</t>
  </si>
  <si>
    <t>LTI-0060-2015-0002</t>
  </si>
  <si>
    <t>LTI-0060-2015-0006</t>
  </si>
  <si>
    <t>LTI-0060-2015-0016</t>
  </si>
  <si>
    <t>LTI-0060-2015-0019</t>
  </si>
  <si>
    <t>LTI-0060-2015-0041</t>
  </si>
  <si>
    <t>LTI-0060-2015-0042</t>
  </si>
  <si>
    <t>LTI-0060-2015-0051</t>
  </si>
  <si>
    <t>LTI-0060-2015-0062</t>
  </si>
  <si>
    <t>LTI-0060-2015-0069</t>
  </si>
  <si>
    <t>LTI-0060-2015-0075</t>
  </si>
  <si>
    <t>LTI-0060-2015-0078</t>
  </si>
  <si>
    <t>LTI-0060-2015-0081</t>
  </si>
  <si>
    <t>LTI-0060-2015-0083</t>
  </si>
  <si>
    <t>LTI-0060-2015-0092</t>
  </si>
  <si>
    <t>LTI-0060-2015-0097</t>
  </si>
  <si>
    <t>LTI-0060-2015-0098</t>
  </si>
  <si>
    <t>LTI-0060-2015-0109</t>
  </si>
  <si>
    <t>LTI-0060-2015-0111</t>
  </si>
  <si>
    <t>LTI-0060-2015-0113</t>
  </si>
  <si>
    <t>LTI-0060-2015-0118</t>
  </si>
  <si>
    <t>LTI-0060-2015-0126</t>
  </si>
  <si>
    <t>LTI-0060-2015-0128</t>
  </si>
  <si>
    <t>LTI-0060-2015-0133</t>
  </si>
  <si>
    <t>LTI-0060-2015-0137</t>
  </si>
  <si>
    <t>LTI-0060-2015-0143</t>
  </si>
  <si>
    <t>LTI-0060-2015-0173</t>
  </si>
  <si>
    <t>LTI-0060-2015-0217</t>
  </si>
  <si>
    <t>LTI-0060-2015-0218</t>
  </si>
  <si>
    <t>LTI-0060-2015-0226</t>
  </si>
  <si>
    <t>LTI-0060-2015-0230</t>
  </si>
  <si>
    <t>LTI-0060-2015-0231</t>
  </si>
  <si>
    <t>LTI-0060-2015-0245</t>
  </si>
  <si>
    <t>LTI-0060-2015-0248</t>
  </si>
  <si>
    <t>LTI-0060-2015-0258</t>
  </si>
  <si>
    <t>LTI-0060-2015-0266</t>
  </si>
  <si>
    <t>LTI-0060-2015-0269</t>
  </si>
  <si>
    <t>LTI-0060-2015-0294</t>
  </si>
  <si>
    <t>LTI-0060-2015-0301</t>
  </si>
  <si>
    <t>LTI-0060-2015-0302</t>
  </si>
  <si>
    <t>LTI-0060-2015-0306</t>
  </si>
  <si>
    <t>LTI-0060-2015-0311</t>
  </si>
  <si>
    <t>LTI-0060-2015-0341</t>
  </si>
  <si>
    <t>LTI-0060-2015-0343</t>
  </si>
  <si>
    <t>LTI-0060-2015-0352</t>
  </si>
  <si>
    <t>LTI-0060-2015-0355</t>
  </si>
  <si>
    <t>LTI-0060-2015-0361</t>
  </si>
  <si>
    <t>LTI-0060-2015-0364</t>
  </si>
  <si>
    <t>LTI-0060-2015-0383</t>
  </si>
  <si>
    <t>LTI-0060-2015-0389</t>
  </si>
  <si>
    <t>LTI-0060-2015-0391</t>
  </si>
  <si>
    <t>LTI-0060-2015-0395</t>
  </si>
  <si>
    <t>LTI-0060-2015-0407</t>
  </si>
  <si>
    <t>LTI-0060-2015-0413</t>
  </si>
  <si>
    <t>LTI-0060-2015-0419</t>
  </si>
  <si>
    <t>LTI-0060-2015-0438</t>
  </si>
  <si>
    <t>LTI-0060-2015-0456</t>
  </si>
  <si>
    <t>LTI-0060-2015-0457</t>
  </si>
  <si>
    <t>LTI-0060-2015-0458</t>
  </si>
  <si>
    <t>LTI-0060-2015-0464</t>
  </si>
  <si>
    <t>LTI-0060-2015-0465</t>
  </si>
  <si>
    <t>LTI-0060-2015-0473</t>
  </si>
  <si>
    <t>LTI-0060-2015-0480</t>
  </si>
  <si>
    <t>LTI-0060-2015-0483</t>
  </si>
  <si>
    <t>LTI-0060-2015-0493</t>
  </si>
  <si>
    <t>LTI-0060-2015-0494</t>
  </si>
  <si>
    <t>LTI-0060-2015-0496</t>
  </si>
  <si>
    <t>LTI-0060-2015-0498</t>
  </si>
  <si>
    <t>LTI-0060-2015-0511</t>
  </si>
  <si>
    <t>LTI-0060-2015-0512</t>
  </si>
  <si>
    <t>LTI-0060-2015-0513</t>
  </si>
  <si>
    <t>LTI-0060-2015-0516</t>
  </si>
  <si>
    <t>LTI-0060-2015-0517</t>
  </si>
  <si>
    <t>LTI-0060-2015-0518</t>
  </si>
  <si>
    <t>LTI-0060-2015-0522</t>
  </si>
  <si>
    <t>LTI-0060-2015-0526</t>
  </si>
  <si>
    <t>LTI-0060-2015-0538</t>
  </si>
  <si>
    <t>LTI-0060-2015-0547</t>
  </si>
  <si>
    <t>LTI-0060-2015-0569</t>
  </si>
  <si>
    <t>LTI-0060-2015-0571</t>
  </si>
  <si>
    <t>LTI-0060-2015-0572</t>
  </si>
  <si>
    <t>LTI-0060-2015-0576</t>
  </si>
  <si>
    <t>LTI-0060-2015-0609</t>
  </si>
  <si>
    <t>LTI-0060-2015-0614</t>
  </si>
  <si>
    <t>LTI-0060-2015-0620</t>
  </si>
  <si>
    <t>LTI-0060-2015-0623</t>
  </si>
  <si>
    <t>LTI-0060-2015-0636</t>
  </si>
  <si>
    <t>LTI-0060-2015-0650</t>
  </si>
  <si>
    <t>LTI-0060-2015-0659</t>
  </si>
  <si>
    <t>LTI-0060-2015-0665</t>
  </si>
  <si>
    <t>LTI-0060-2015-0679</t>
  </si>
  <si>
    <t>LTI-0060-2015-0691</t>
  </si>
  <si>
    <t>LTI-0060-2015-0695</t>
  </si>
  <si>
    <t>LTI-0060-2015-0698</t>
  </si>
  <si>
    <t>LTI-0060-2015-0699</t>
  </si>
  <si>
    <t>LTI-0060-2015-0704</t>
  </si>
  <si>
    <t>LTI-0060-2015-0711</t>
  </si>
  <si>
    <t>LTI-0060-2015-0727</t>
  </si>
  <si>
    <t>LTI-0060-2015-0728</t>
  </si>
  <si>
    <t>LTI-0060-2015-0729</t>
  </si>
  <si>
    <t>LTI-0060-2015-0735</t>
  </si>
  <si>
    <t>LTI-0060-2015-0736</t>
  </si>
  <si>
    <t>LTI-0060-2015-0742</t>
  </si>
  <si>
    <t>LTI-0060-2016-0003</t>
  </si>
  <si>
    <t>LTI-0060-2016-0004</t>
  </si>
  <si>
    <t>LTI-0060-2016-0005</t>
  </si>
  <si>
    <t>LTI-0060-2016-0006</t>
  </si>
  <si>
    <t>LTI-0060-2016-0008</t>
  </si>
  <si>
    <t>LTI-0060-2016-0009</t>
  </si>
  <si>
    <t>LTI-0060-2016-0010</t>
  </si>
  <si>
    <t>LTI-0060-2016-0012</t>
  </si>
  <si>
    <t>LTI-0060-2016-0015</t>
  </si>
  <si>
    <t>LTI-0060-2016-0017</t>
  </si>
  <si>
    <t>LTI-0060-2016-0019</t>
  </si>
  <si>
    <t>LTI-0060-2016-0022</t>
  </si>
  <si>
    <t>LTI-0060-2016-0024</t>
  </si>
  <si>
    <t>LTI-0060-2016-0025</t>
  </si>
  <si>
    <t>LTI-0060-2016-0027</t>
  </si>
  <si>
    <t>LTI-0060-2016-0028</t>
  </si>
  <si>
    <t>LTI-0060-2016-0031</t>
  </si>
  <si>
    <t>LTI-0060-2016-0034</t>
  </si>
  <si>
    <t>LTI-0060-2016-0035</t>
  </si>
  <si>
    <t>LTI-0060-2016-0039</t>
  </si>
  <si>
    <t>LTI-0060-2016-0040</t>
  </si>
  <si>
    <t>LTI-0060-2016-0041</t>
  </si>
  <si>
    <t>LTI-0060-2016-0045</t>
  </si>
  <si>
    <t>LTI-0060-2016-0048</t>
  </si>
  <si>
    <t>LTI-0060-2016-0051</t>
  </si>
  <si>
    <t>LTI-0060-2016-0054</t>
  </si>
  <si>
    <t>LTI-0060-2016-0060</t>
  </si>
  <si>
    <t>LTI-0060-2016-0064</t>
  </si>
  <si>
    <t>LTI-0060-2016-0065</t>
  </si>
  <si>
    <t>LTI-0060-2016-0069</t>
  </si>
  <si>
    <t>LTI-0060-2016-0070</t>
  </si>
  <si>
    <t>LTI-0060-2016-0076</t>
  </si>
  <si>
    <t>LTI-0060-2016-0077</t>
  </si>
  <si>
    <t>LTI-0060-2016-0080</t>
  </si>
  <si>
    <t>LTI-0060-2016-0082</t>
  </si>
  <si>
    <t>LTI-0060-2016-0083</t>
  </si>
  <si>
    <t>LTI-0060-2016-0084</t>
  </si>
  <si>
    <t>LTI-0060-2016-0086</t>
  </si>
  <si>
    <t>LTI-0060-2016-0089</t>
  </si>
  <si>
    <t>LTI-0060-2016-0091</t>
  </si>
  <si>
    <t>LTI-0060-2016-0097</t>
  </si>
  <si>
    <t>LTI-0060-2016-0098</t>
  </si>
  <si>
    <t>LTI-0060-2016-0100</t>
  </si>
  <si>
    <t>LTI-0060-2016-0101</t>
  </si>
  <si>
    <t>LTI-0060-2016-0102</t>
  </si>
  <si>
    <t>LTI-0060-2016-0104</t>
  </si>
  <si>
    <t>LTI-0060-2016-0105</t>
  </si>
  <si>
    <t>LTI-0060-2016-0106</t>
  </si>
  <si>
    <t>LTI-0060-2016-0107</t>
  </si>
  <si>
    <t>LTI-0060-2016-0108</t>
  </si>
  <si>
    <t>LTI-0060-2016-0117</t>
  </si>
  <si>
    <t>LTI-0060-2016-0118</t>
  </si>
  <si>
    <t>LTI-0060-2016-0119</t>
  </si>
  <si>
    <t>LTI-0065-2013-0001</t>
  </si>
  <si>
    <t>LTI-0065-2013-0002</t>
  </si>
  <si>
    <t>LTI-0065-2013-0003</t>
  </si>
  <si>
    <t>LTI-0065-2013-0057</t>
  </si>
  <si>
    <t>LTI-0065-2013-0058</t>
  </si>
  <si>
    <t>LTI-0065-2013-0060</t>
  </si>
  <si>
    <t>LTI-0065-2013-0061</t>
  </si>
  <si>
    <t>LTI-0065-2013-0062</t>
  </si>
  <si>
    <t>LTI-0065-2013-0063</t>
  </si>
  <si>
    <t>LTI-0065-2013-0064</t>
  </si>
  <si>
    <t>LTI-0065-2013-0065</t>
  </si>
  <si>
    <t>LTI-0065-2013-0066</t>
  </si>
  <si>
    <t>LTI-0065-2013-0067</t>
  </si>
  <si>
    <t>LTI-0065-2013-0068</t>
  </si>
  <si>
    <t>LTI-0065-2013-0069</t>
  </si>
  <si>
    <t>LTI-0065-2013-0070</t>
  </si>
  <si>
    <t>LTI-0065-2013-0071</t>
  </si>
  <si>
    <t>LTI-0065-2013-0072</t>
  </si>
  <si>
    <t>LTI-0065-2013-0073</t>
  </si>
  <si>
    <t>LTI-0065-2013-0074</t>
  </si>
  <si>
    <t>LTI-0065-2013-0075</t>
  </si>
  <si>
    <t>LTI-0065-2013-0076</t>
  </si>
  <si>
    <t>LTI-0065-2013-0078</t>
  </si>
  <si>
    <t>LTI-0065-2013-0079</t>
  </si>
  <si>
    <t>LTI-0065-2013-0080</t>
  </si>
  <si>
    <t>LTI-0065-2013-0081</t>
  </si>
  <si>
    <t>LTI-0065-2014-0001</t>
  </si>
  <si>
    <t>LTI-0065-2014-0002</t>
  </si>
  <si>
    <t>LTI-0065-2014-0003</t>
  </si>
  <si>
    <t>LTI-0065-2014-0004</t>
  </si>
  <si>
    <t>LTI-0065-2014-0005</t>
  </si>
  <si>
    <t>LTI-0065-2014-0006</t>
  </si>
  <si>
    <t>LTI-0065-2014-0007</t>
  </si>
  <si>
    <t>LTI-0065-2014-0008</t>
  </si>
  <si>
    <t>LTI-0065-2014-0009</t>
  </si>
  <si>
    <t>LTI-0065-2014-0010</t>
  </si>
  <si>
    <t>LTI-0065-2014-0013</t>
  </si>
  <si>
    <t>LTI-0065-2014-0014</t>
  </si>
  <si>
    <t>LTI-0065-2014-0015</t>
  </si>
  <si>
    <t>LTI-0065-2014-0016</t>
  </si>
  <si>
    <t>LTI-0065-2014-0017</t>
  </si>
  <si>
    <t>LTI-0065-2015-0001</t>
  </si>
  <si>
    <t>LTI-0065-2015-0002</t>
  </si>
  <si>
    <t>LTI-0065-2015-0003</t>
  </si>
  <si>
    <t>LTI-0065-2015-0004</t>
  </si>
  <si>
    <t>LTI-0065-2015-0005</t>
  </si>
  <si>
    <t>LTI-0065-2015-0006</t>
  </si>
  <si>
    <t>LTI-0065-2015-0007</t>
  </si>
  <si>
    <t>LTI-0065-2015-0008</t>
  </si>
  <si>
    <t>LTI-0065-2015-0009</t>
  </si>
  <si>
    <t>LTI-0065-2015-0010</t>
  </si>
  <si>
    <t>LTI-0065-2015-0011</t>
  </si>
  <si>
    <t>LTI-0065-2015-0012</t>
  </si>
  <si>
    <t>LTI-0065-2015-0013</t>
  </si>
  <si>
    <t>LTI-0065-2015-0014</t>
  </si>
  <si>
    <t>LTI-0065-2015-0015</t>
  </si>
  <si>
    <t>LTI-0065-2015-0016</t>
  </si>
  <si>
    <t>LTI-0065-2015-0017</t>
  </si>
  <si>
    <t>LTI-0065-2015-0018</t>
  </si>
  <si>
    <t>LTI-0065-2015-0019</t>
  </si>
  <si>
    <t>LTI-0065-2015-0020</t>
  </si>
  <si>
    <t>LTI-0065-2015-0021</t>
  </si>
  <si>
    <t>LTI-0065-2015-0022</t>
  </si>
  <si>
    <t>LTI-0065-2015-0023</t>
  </si>
  <si>
    <t>LTI-0065-2015-0024</t>
  </si>
  <si>
    <t>LTI-0065-2015-0025</t>
  </si>
  <si>
    <t>LTI-0065-2015-0026</t>
  </si>
  <si>
    <t>LTI-0065-2015-0027</t>
  </si>
  <si>
    <t>LTI-0065-2015-0028</t>
  </si>
  <si>
    <t>LTI-0065-2015-0029</t>
  </si>
  <si>
    <t>LTI-0065-2015-0032</t>
  </si>
  <si>
    <t>LTI-0065-2015-0033</t>
  </si>
  <si>
    <t>LTI-0065-2015-0034</t>
  </si>
  <si>
    <t>LTI-0065-2015-0035</t>
  </si>
  <si>
    <t>LTI-0065-2015-0036</t>
  </si>
  <si>
    <t>LTI-0065-2015-0037</t>
  </si>
  <si>
    <t>LTI-0065-2015-0038</t>
  </si>
  <si>
    <t>LTI-0065-2015-0039</t>
  </si>
  <si>
    <t>LTI-0065-2015-0040</t>
  </si>
  <si>
    <t>LTI-0065-2015-0041</t>
  </si>
  <si>
    <t>LTI-0065-2015-0042</t>
  </si>
  <si>
    <t>LTI-0065-2015-0043</t>
  </si>
  <si>
    <t>LTI-0065-2015-0044</t>
  </si>
  <si>
    <t>LTI-0065-2015-0045</t>
  </si>
  <si>
    <t>LTI-0065-2015-0046</t>
  </si>
  <si>
    <t>LTI-0065-2015-0047</t>
  </si>
  <si>
    <t>LTI-0065-2015-0048</t>
  </si>
  <si>
    <t>LTI-0065-2015-0049</t>
  </si>
  <si>
    <t>LTI-0065-2015-0050</t>
  </si>
  <si>
    <t>LTI-0065-2015-0051</t>
  </si>
  <si>
    <t>LTI-0065-2015-0052</t>
  </si>
  <si>
    <t>LTI-0065-2015-0053</t>
  </si>
  <si>
    <t>LTI-0065-2015-0054</t>
  </si>
  <si>
    <t>LTI-0065-2015-0055</t>
  </si>
  <si>
    <t>LTI-0065-2015-0056</t>
  </si>
  <si>
    <t>LTI-0065-2015-0057</t>
  </si>
  <si>
    <t>LTI-0065-2015-0058</t>
  </si>
  <si>
    <t>LTI-0065-2015-0059</t>
  </si>
  <si>
    <t>LTI-0065-2015-0060</t>
  </si>
  <si>
    <t>LTI-0065-2015-0061</t>
  </si>
  <si>
    <t>LTI-0065-2015-0062</t>
  </si>
  <si>
    <t>LTI-0065-2015-0063</t>
  </si>
  <si>
    <t>LTI-0065-2015-0064</t>
  </si>
  <si>
    <t>LTI-0065-2015-0065</t>
  </si>
  <si>
    <t>LTI-0065-2015-0066</t>
  </si>
  <si>
    <t>LTI-0065-2015-0067</t>
  </si>
  <si>
    <t>LTI-0065-2015-0068</t>
  </si>
  <si>
    <t>LTI-0065-2015-0069</t>
  </si>
  <si>
    <t>LTI-0065-2015-0070</t>
  </si>
  <si>
    <t>LTI-0065-2015-0071</t>
  </si>
  <si>
    <t>LTI-0065-2015-0073</t>
  </si>
  <si>
    <t>LTI-0065-2015-0074</t>
  </si>
  <si>
    <t>LTI-0065-2015-0075</t>
  </si>
  <si>
    <t>LTI-0065-2015-0076</t>
  </si>
  <si>
    <t>LTI-0065-2015-0077</t>
  </si>
  <si>
    <t>LTI-0065-2015-0078</t>
  </si>
  <si>
    <t>LTI-0065-2015-0079</t>
  </si>
  <si>
    <t>LTI-0065-2015-0080</t>
  </si>
  <si>
    <t>LTI-0065-2015-0081</t>
  </si>
  <si>
    <t>LTI-0065-2015-0082</t>
  </si>
  <si>
    <t>LTI-0065-2015-0083</t>
  </si>
  <si>
    <t>LTI-0065-2015-0085</t>
  </si>
  <si>
    <t>LTI-0065-2015-0086</t>
  </si>
  <si>
    <t>LTI-0065-2015-0087</t>
  </si>
  <si>
    <t>LTI-0065-2015-0088</t>
  </si>
  <si>
    <t>LTI-0065-2015-0089</t>
  </si>
  <si>
    <t>LTI-0065-2015-0090</t>
  </si>
  <si>
    <t>LTI-0065-2015-0091</t>
  </si>
  <si>
    <t>LTI-0065-2015-0092</t>
  </si>
  <si>
    <t>LTI-0065-2015-0093</t>
  </si>
  <si>
    <t>LTI-0065-2015-0094</t>
  </si>
  <si>
    <t>LTI-0065-2015-0095</t>
  </si>
  <si>
    <t>LTI-0065-2015-0096</t>
  </si>
  <si>
    <t>LTI-0065-2015-0097</t>
  </si>
  <si>
    <t>LTI-0065-2015-0098</t>
  </si>
  <si>
    <t>LTI-0065-2016-0001</t>
  </si>
  <si>
    <t>LTI-0065-2016-0002</t>
  </si>
  <si>
    <t>LTI-0065-2016-0003</t>
  </si>
  <si>
    <t>LTI-0065-2016-0005</t>
  </si>
  <si>
    <t>LTI-0065-2016-0006</t>
  </si>
  <si>
    <t>LTI-0065-2016-0007</t>
  </si>
  <si>
    <t>LTI-0065-2016-0008</t>
  </si>
  <si>
    <t>LTI-0065-2016-0009</t>
  </si>
  <si>
    <t>LTI-0065-2016-0010</t>
  </si>
  <si>
    <t>LTI-0065-2016-0011</t>
  </si>
  <si>
    <t>LTI-0077-2012-0090</t>
  </si>
  <si>
    <t>LTI-0077-2013-0446</t>
  </si>
  <si>
    <t>LTI-0077-2015-0246</t>
  </si>
  <si>
    <t>LTI-0077-2015-0295</t>
  </si>
  <si>
    <t>LTI-0084-2013-0041</t>
  </si>
  <si>
    <t>LTI-0084-2013-0044</t>
  </si>
  <si>
    <t>LTI-0084-2014-0001</t>
  </si>
  <si>
    <t>LTI-0087-2013-0003</t>
  </si>
  <si>
    <t>LTI-0087-2013-0004</t>
  </si>
  <si>
    <t>LTI-0087-2013-0005</t>
  </si>
  <si>
    <t>LTI-0087-2013-0007</t>
  </si>
  <si>
    <t>LTI-0087-2013-0009</t>
  </si>
  <si>
    <t>LTI-0087-2013-0011</t>
  </si>
  <si>
    <t>LTI-0087-2013-0013</t>
  </si>
  <si>
    <t>LTI-0087-2013-0014</t>
  </si>
  <si>
    <t>LTI-0087-2014-0005</t>
  </si>
  <si>
    <t>LTI-0087-2014-0006</t>
  </si>
  <si>
    <t>LTI-0087-2014-0007</t>
  </si>
  <si>
    <t>LTI-0087-2014-0008</t>
  </si>
  <si>
    <t>LTI-0087-2014-0009</t>
  </si>
  <si>
    <t>LTI-0087-2014-0010</t>
  </si>
  <si>
    <t>LTI-0087-2014-0011</t>
  </si>
  <si>
    <t>LTI-0087-2014-0012</t>
  </si>
  <si>
    <t>LTI-0087-2014-0013</t>
  </si>
  <si>
    <t>LTI-0087-2014-0014</t>
  </si>
  <si>
    <t>LTI-0087-2014-0015</t>
  </si>
  <si>
    <t>LTI-0087-2014-0016</t>
  </si>
  <si>
    <t>LTI-0087-2014-0017</t>
  </si>
  <si>
    <t>LTI-0087-2014-0018</t>
  </si>
  <si>
    <t>LTI-0087-2014-0019</t>
  </si>
  <si>
    <t>LTI-0087-2014-0020</t>
  </si>
  <si>
    <t>LTI-0087-2014-0021</t>
  </si>
  <si>
    <t>LTI-0087-2014-0022</t>
  </si>
  <si>
    <t>LTI-0087-2016-0001</t>
  </si>
  <si>
    <t>LTI-0095-2015-0004</t>
  </si>
  <si>
    <t>LTI-0095-2015-0007</t>
  </si>
  <si>
    <t>LTI-0095-2015-0057</t>
  </si>
  <si>
    <t>LTI-0095-2015-0060</t>
  </si>
  <si>
    <t>LTI-0095-2015-0065</t>
  </si>
  <si>
    <t>LTI-0095-2015-0071</t>
  </si>
  <si>
    <t>LTI-0095-2015-0075</t>
  </si>
  <si>
    <t>LTI-0095-2015-0082</t>
  </si>
  <si>
    <t>LTI-0095-2015-0098</t>
  </si>
  <si>
    <t>LTI-0095-2015-0099</t>
  </si>
  <si>
    <t>LTI-0095-2015-0141</t>
  </si>
  <si>
    <t>LTI-0095-2015-0147</t>
  </si>
  <si>
    <t>LTI-0095-2015-0153</t>
  </si>
  <si>
    <t>LTI-0095-2015-0158</t>
  </si>
  <si>
    <t>LTI-0095-2015-0165</t>
  </si>
  <si>
    <t>LTI-0095-2015-0167</t>
  </si>
  <si>
    <t>LTI-0095-2015-0186</t>
  </si>
  <si>
    <t>LTI-0095-2015-0201</t>
  </si>
  <si>
    <t>LTI-0095-2015-0206</t>
  </si>
  <si>
    <t>LTI-0095-2015-0207</t>
  </si>
  <si>
    <t>LTI-0095-2015-0218</t>
  </si>
  <si>
    <t>LTI-0095-2015-0219</t>
  </si>
  <si>
    <t>LTI-0095-2015-0231</t>
  </si>
  <si>
    <t>LTI-0095-2015-0234</t>
  </si>
  <si>
    <t>LTI-0095-2015-0235</t>
  </si>
  <si>
    <t>LTI-0095-2015-0241</t>
  </si>
  <si>
    <t>LTI-0095-2015-0264</t>
  </si>
  <si>
    <t>LTI-0095-2015-0274</t>
  </si>
  <si>
    <t>LTI-0095-2015-0280</t>
  </si>
  <si>
    <t>LTI-0095-2015-0282</t>
  </si>
  <si>
    <t>LTI-0095-2015-0289</t>
  </si>
  <si>
    <t>LTI-0095-2015-0296</t>
  </si>
  <si>
    <t>LTI-0095-2015-0298</t>
  </si>
  <si>
    <t>LTI-0095-2015-0302</t>
  </si>
  <si>
    <t>LTI-0095-2015-0321</t>
  </si>
  <si>
    <t>LTI-0095-2015-0323</t>
  </si>
  <si>
    <t>LTI-0095-2015-0331</t>
  </si>
  <si>
    <t>LTI-0095-2015-0360</t>
  </si>
  <si>
    <t>LTI-0095-2015-0361</t>
  </si>
  <si>
    <t>LTI-0095-2016-0014</t>
  </si>
  <si>
    <t>LTI-0095-2016-0016</t>
  </si>
  <si>
    <t>LTI-0095-2016-0098</t>
  </si>
  <si>
    <t>LTI-0095-2016-0141</t>
  </si>
  <si>
    <t>LTI-0095-2016-0147</t>
  </si>
  <si>
    <t>LTI-0095-2016-0148</t>
  </si>
  <si>
    <t>LTI-0118-2016-0002</t>
  </si>
  <si>
    <t>LTI-0127-2015-0004</t>
  </si>
  <si>
    <t>LTI-0127-2015-0007</t>
  </si>
  <si>
    <t>LTI-0127-2015-0019</t>
  </si>
  <si>
    <t>LTI-0127-2015-0022</t>
  </si>
  <si>
    <t>LTI-0153-2015-0005</t>
  </si>
  <si>
    <t>LTI-0153-2016-0005</t>
  </si>
  <si>
    <t>LTI-0170-2014-0003</t>
  </si>
  <si>
    <t>LTI-0170-2014-0005</t>
  </si>
  <si>
    <t>LTI-0170-2014-0007</t>
  </si>
  <si>
    <t>LTI-0170-2015-0003</t>
  </si>
  <si>
    <t>LTI-0170-2015-0009</t>
  </si>
  <si>
    <t>LTI-0170-2015-0010</t>
  </si>
  <si>
    <t>LTI-0170-2015-0011</t>
  </si>
  <si>
    <t>LTI-0170-2015-0012</t>
  </si>
  <si>
    <t>LTI-0170-2016-0003</t>
  </si>
  <si>
    <t>LTI-0170-2016-0004</t>
  </si>
  <si>
    <t>LTI-0170-2016-0005</t>
  </si>
  <si>
    <t>LTI-0184-2013-0001</t>
  </si>
  <si>
    <t>LTI-0184-2013-0002</t>
  </si>
  <si>
    <t>LTI-0184-2013-0003</t>
  </si>
  <si>
    <t>LTI-0184-2014-0003</t>
  </si>
  <si>
    <t>LTI-0207-2013-0014</t>
  </si>
  <si>
    <t>LTI-0207-2014-0016</t>
  </si>
  <si>
    <t>LTI-0207-2016-0029</t>
  </si>
  <si>
    <t>LTI-0266-2013-0001</t>
  </si>
  <si>
    <t>LTI-0266-2013-0002</t>
  </si>
  <si>
    <t>LTI-0266-2013-0007</t>
  </si>
  <si>
    <t>LTI-0266-2013-0012</t>
  </si>
  <si>
    <t>LTI-0266-2013-0013</t>
  </si>
  <si>
    <t>LTI-0266-2013-0014</t>
  </si>
  <si>
    <t>LTI-0266-2013-0016</t>
  </si>
  <si>
    <t>LTI-0266-2013-0017</t>
  </si>
  <si>
    <t>LTI-0266-2013-0018</t>
  </si>
  <si>
    <t>LTI-0266-2013-0020</t>
  </si>
  <si>
    <t>LTI-0266-2013-0021</t>
  </si>
  <si>
    <t>LTI-0266-2013-0023</t>
  </si>
  <si>
    <t>LTI-0266-2013-0024</t>
  </si>
  <si>
    <t>LTI-0266-2013-0026</t>
  </si>
  <si>
    <t>LTI-0266-2013-0027</t>
  </si>
  <si>
    <t>LTI-0266-2013-0029</t>
  </si>
  <si>
    <t>LTI-0266-2013-0030</t>
  </si>
  <si>
    <t>LTI-0266-2013-0032</t>
  </si>
  <si>
    <t>LTI-0266-2013-0033</t>
  </si>
  <si>
    <t>LTI-0266-2013-0034</t>
  </si>
  <si>
    <t>LTI-0266-2013-0038</t>
  </si>
  <si>
    <t>LTI-0266-2013-0044</t>
  </si>
  <si>
    <t>LTI-0266-2013-0045</t>
  </si>
  <si>
    <t>LTI-0266-2013-0046</t>
  </si>
  <si>
    <t>LTI-0266-2013-0047</t>
  </si>
  <si>
    <t>LTI-0266-2013-0053</t>
  </si>
  <si>
    <t>LTI-0266-2013-0055</t>
  </si>
  <si>
    <t>LTI-0266-2013-0056</t>
  </si>
  <si>
    <t>LTI-0266-2014-0004</t>
  </si>
  <si>
    <t>LTI-0266-2014-0006</t>
  </si>
  <si>
    <t>LTI-0266-2014-0008</t>
  </si>
  <si>
    <t>LTI-0266-2014-0010</t>
  </si>
  <si>
    <t>LTI-0266-2014-0018</t>
  </si>
  <si>
    <t>LTI-0266-2014-0029</t>
  </si>
  <si>
    <t>LTI-0266-2014-0030</t>
  </si>
  <si>
    <t>LTI-0266-2014-0033</t>
  </si>
  <si>
    <t>LTI-0266-2015-0001</t>
  </si>
  <si>
    <t>LTI-0266-2015-0002</t>
  </si>
  <si>
    <t>LTI-0266-2015-0004</t>
  </si>
  <si>
    <t>LTI-0266-2015-0008</t>
  </si>
  <si>
    <t>LTI-0266-2015-0010</t>
  </si>
  <si>
    <t>LTI-0266-2015-0012</t>
  </si>
  <si>
    <t>LTI-0266-2015-0016</t>
  </si>
  <si>
    <t>LTI-0266-2015-0018</t>
  </si>
  <si>
    <t>LTI-0266-2015-0019</t>
  </si>
  <si>
    <t>LTI-0266-2016-0004</t>
  </si>
  <si>
    <t>LTI-0266-2016-0008</t>
  </si>
  <si>
    <t>LTI-0266-2016-0009</t>
  </si>
  <si>
    <t>LTI-0266-2016-0010</t>
  </si>
  <si>
    <t>LTI-0266-2016-0013</t>
  </si>
  <si>
    <t>LTI-0266-2016-0014</t>
  </si>
  <si>
    <t>LTI-0266-2016-0018</t>
  </si>
  <si>
    <t>LTI-0266-2016-0021</t>
  </si>
  <si>
    <t>LTI-0266-2016-0024</t>
  </si>
  <si>
    <t>LTI-0266-2016-0027</t>
  </si>
  <si>
    <t>LTI-0266-2016-0028</t>
  </si>
  <si>
    <t>LTI-0266-2016-0031</t>
  </si>
  <si>
    <t>LTI-0266-2016-0034</t>
  </si>
  <si>
    <t>LTI-0266-2016-0036</t>
  </si>
  <si>
    <t>LTI-0266-2016-0038</t>
  </si>
  <si>
    <t>LTI-0266-2016-0040</t>
  </si>
  <si>
    <t>LTI-0319-2012-0100</t>
  </si>
  <si>
    <t>LTI-0319-2013-0029</t>
  </si>
  <si>
    <t>LTI-0319-2014-0017</t>
  </si>
  <si>
    <t>LTI-0319-2014-0023</t>
  </si>
  <si>
    <t>LTI-0319-2015-0003</t>
  </si>
  <si>
    <t>LTI-0319-2016-0011</t>
  </si>
  <si>
    <t>LTI-0330-2013-0188</t>
  </si>
  <si>
    <t>LTI-0338-2012-0315</t>
  </si>
  <si>
    <t>LTI-0338-2014-0960</t>
  </si>
  <si>
    <t>LTI-0338-2014-1274</t>
  </si>
  <si>
    <t>LTI-0338-2015-0018</t>
  </si>
  <si>
    <t>LTI-0338-2016-0002</t>
  </si>
  <si>
    <t>LTI-0338-2016-0003</t>
  </si>
  <si>
    <t>LTI-0338-2016-0015</t>
  </si>
  <si>
    <t>LTI-0338-2016-0048</t>
  </si>
  <si>
    <t>LTI-0338-2016-0151</t>
  </si>
  <si>
    <t>LTI-0338-2016-0171</t>
  </si>
  <si>
    <t>LTI-0338-2016-0179</t>
  </si>
  <si>
    <t>LTI-0338-2016-0258</t>
  </si>
  <si>
    <t>LTI-0338-2016-0272</t>
  </si>
  <si>
    <t>LTI-0338-2016-0313</t>
  </si>
  <si>
    <t>LTI-0338-2016-0328</t>
  </si>
  <si>
    <t>LTI-0338-2016-0341</t>
  </si>
  <si>
    <t>LTI-0338-2016-0342</t>
  </si>
  <si>
    <t>LTI-0338-2016-0351</t>
  </si>
  <si>
    <t>LTI-0338-2016-0381</t>
  </si>
  <si>
    <t>LTI-0338-2016-0387</t>
  </si>
  <si>
    <t>LTI-0338-2016-0388</t>
  </si>
  <si>
    <t>LTI-0338-2016-0389</t>
  </si>
  <si>
    <t>LTI-0338-2016-0399</t>
  </si>
  <si>
    <t>LTI-0338-2016-0412</t>
  </si>
  <si>
    <t>LTI-0338-2016-0446</t>
  </si>
  <si>
    <t>LTI-0338-2016-0468</t>
  </si>
  <si>
    <t>LTI-0338-2016-0473</t>
  </si>
  <si>
    <t>LTI-0338-2016-0479</t>
  </si>
  <si>
    <t>LTI-0338-2016-0493</t>
  </si>
  <si>
    <t>LTI-0338-2016-0524</t>
  </si>
  <si>
    <t>LTI-0369-2013-0004</t>
  </si>
  <si>
    <t>LTI-0404-2016-0001</t>
  </si>
  <si>
    <t>LTI-0412-2011-0018</t>
  </si>
  <si>
    <t>LTI-0412-2012-0599</t>
  </si>
  <si>
    <t>LTI-0412-2014-0996</t>
  </si>
  <si>
    <t>LTI-0429-2015-0056</t>
  </si>
  <si>
    <t>LTI-0442-2013-0216</t>
  </si>
  <si>
    <t>LTI-0442-2013-0217</t>
  </si>
  <si>
    <t>LTI-0442-2013-0218</t>
  </si>
  <si>
    <t>LTI-0442-2013-0219</t>
  </si>
  <si>
    <t>LTI-0442-2013-0220</t>
  </si>
  <si>
    <t>LTI-0442-2013-0221</t>
  </si>
  <si>
    <t>LTI-0442-2013-0222</t>
  </si>
  <si>
    <t>LTI-0457-2015-0002</t>
  </si>
  <si>
    <t>LTI-0457-2015-0008</t>
  </si>
  <si>
    <t>LTI-0457-2015-0009</t>
  </si>
  <si>
    <t>LTI-0457-2015-0011</t>
  </si>
  <si>
    <t>LTI-0457-2015-0012</t>
  </si>
  <si>
    <t>LTI-0457-2015-0014</t>
  </si>
  <si>
    <t>LTI-0457-2016-0006</t>
  </si>
  <si>
    <t>LTI-0457-2016-0007</t>
  </si>
  <si>
    <t>LTI-0457-2016-0008</t>
  </si>
  <si>
    <t>LTI-0457-2016-0011</t>
  </si>
  <si>
    <t>LTI-0457-2016-0014</t>
  </si>
  <si>
    <t>LTI-0457-2016-0017</t>
  </si>
  <si>
    <t>LTI-0457-2016-0018</t>
  </si>
  <si>
    <t>LTI-0457-2016-0019</t>
  </si>
  <si>
    <t>LTI-0457-2016-0020</t>
  </si>
  <si>
    <t>LTI-0490-2016-0009</t>
  </si>
  <si>
    <t>LTI-0490-2016-0010</t>
  </si>
  <si>
    <t>LTI-0509-2013-0001</t>
  </si>
  <si>
    <t>LTI-0509-2014-0001</t>
  </si>
  <si>
    <t>LTI-0509-2015-0001</t>
  </si>
  <si>
    <t>LTI-0509-2015-0011</t>
  </si>
  <si>
    <t>LTI-0566-2013-0001</t>
  </si>
  <si>
    <t>LTI-0566-2013-0002</t>
  </si>
  <si>
    <t>LTI-0566-2013-0003</t>
  </si>
  <si>
    <t>LTI-0566-2013-0004</t>
  </si>
  <si>
    <t>LTI-0566-2013-0005</t>
  </si>
  <si>
    <t>LTI-0566-2013-0006</t>
  </si>
  <si>
    <t>LTI-0566-2013-0007</t>
  </si>
  <si>
    <t>LTI-0566-2013-0008</t>
  </si>
  <si>
    <t>LTI-0566-2014-0005</t>
  </si>
  <si>
    <t>LTI-0566-2014-0007</t>
  </si>
  <si>
    <t>LTI-0566-2015-0016</t>
  </si>
  <si>
    <t>LTI-0566-2015-0017</t>
  </si>
  <si>
    <t>LTI-0566-2016-0023</t>
  </si>
  <si>
    <t>LTI-0566-2016-0024</t>
  </si>
  <si>
    <t>Department of Veterans Affairs</t>
  </si>
  <si>
    <t>Department of the Navy</t>
  </si>
  <si>
    <t>Bureau of Land Management</t>
  </si>
  <si>
    <t>Internal Revenue Service</t>
  </si>
  <si>
    <t>Department of State</t>
  </si>
  <si>
    <t>Department of Justice</t>
  </si>
  <si>
    <t>Federal Bureau of Investigation</t>
  </si>
  <si>
    <t>Department of the Army</t>
  </si>
  <si>
    <t>Foreign Service Posts</t>
  </si>
  <si>
    <t>U.S. Secret Service</t>
  </si>
  <si>
    <t>Forest Service</t>
  </si>
  <si>
    <t>U.S. Attorneys</t>
  </si>
  <si>
    <t>U.S. Marine Corps</t>
  </si>
  <si>
    <t>Drug Enforcement Administration</t>
  </si>
  <si>
    <t>Railroad Retirement Board</t>
  </si>
  <si>
    <t>Department of Housing and Urban Development</t>
  </si>
  <si>
    <t>Securities and Exchange Commission</t>
  </si>
  <si>
    <t>Administration for Children and Families</t>
  </si>
  <si>
    <t>Small Business Administration</t>
  </si>
  <si>
    <t>Office of the Secretary of Defense</t>
  </si>
  <si>
    <t>Employment and Training Administration</t>
  </si>
  <si>
    <t>Environmental Protection Agency</t>
  </si>
  <si>
    <t>Council on Environmental Quality</t>
  </si>
  <si>
    <t>Centers for Disease Control and Prevention</t>
  </si>
  <si>
    <t>National Security Agency/Central Security Service</t>
  </si>
  <si>
    <t>Peace Corps</t>
  </si>
  <si>
    <t>Department of Defense Inspector General</t>
  </si>
  <si>
    <t>National Drug Intelligence Center</t>
  </si>
  <si>
    <t>Citizenship and Immigration Services</t>
  </si>
  <si>
    <t>Grazing Operator Case Files</t>
  </si>
  <si>
    <t>Subject Files</t>
  </si>
  <si>
    <t>Dual Prosecution Policy Case Files</t>
  </si>
  <si>
    <t>Congressional Committee Chairman Correspondence Files</t>
  </si>
  <si>
    <t>Range Allotment Management Plans</t>
  </si>
  <si>
    <t>Research Technical Report Files</t>
  </si>
  <si>
    <t>42VA41</t>
  </si>
  <si>
    <t>41</t>
  </si>
  <si>
    <t>48VA40B</t>
  </si>
  <si>
    <t>N01080-1</t>
  </si>
  <si>
    <t>N01080-2</t>
  </si>
  <si>
    <t>N01640-1</t>
  </si>
  <si>
    <t>LLM-32</t>
  </si>
  <si>
    <t>LLM-08</t>
  </si>
  <si>
    <t>17376-17377</t>
  </si>
  <si>
    <t>73</t>
  </si>
  <si>
    <t>LLM-2</t>
  </si>
  <si>
    <t>OS-68</t>
  </si>
  <si>
    <t>N1-GRS-04-1 item 2 Note</t>
  </si>
  <si>
    <t>63</t>
  </si>
  <si>
    <t>Interior/LLM-32</t>
  </si>
  <si>
    <t>43 CFR 1860</t>
  </si>
  <si>
    <t>NC1-49-85-2</t>
  </si>
  <si>
    <t>17376-173771</t>
  </si>
  <si>
    <t>249</t>
  </si>
  <si>
    <t>75</t>
  </si>
  <si>
    <t>82061-82064</t>
  </si>
  <si>
    <t>56</t>
  </si>
  <si>
    <t>5014-5016</t>
  </si>
  <si>
    <t>DOL/PWBA-16</t>
  </si>
  <si>
    <t>67</t>
  </si>
  <si>
    <t>29</t>
  </si>
  <si>
    <t>42</t>
  </si>
  <si>
    <t>34</t>
  </si>
  <si>
    <t>8665-8666</t>
  </si>
  <si>
    <t>DAG-013</t>
  </si>
  <si>
    <t>57</t>
  </si>
  <si>
    <t>ASG-001</t>
  </si>
  <si>
    <t>69</t>
  </si>
  <si>
    <t>OAG-001</t>
  </si>
  <si>
    <t>50</t>
  </si>
  <si>
    <t>JMD-023</t>
  </si>
  <si>
    <t>72</t>
  </si>
  <si>
    <t>ATR-006</t>
  </si>
  <si>
    <t>ASG</t>
  </si>
  <si>
    <t>CIV-001</t>
  </si>
  <si>
    <t>OLP-003</t>
  </si>
  <si>
    <t>TAX-001 and TAX-002</t>
  </si>
  <si>
    <t>CIV-002</t>
  </si>
  <si>
    <t>2217-2219</t>
  </si>
  <si>
    <t>JUSTICE/OPR-001</t>
  </si>
  <si>
    <t>52</t>
  </si>
  <si>
    <t>ENRD-003</t>
  </si>
  <si>
    <t>65</t>
  </si>
  <si>
    <t>OLP-002</t>
  </si>
  <si>
    <t>OPR-001</t>
  </si>
  <si>
    <t>76</t>
  </si>
  <si>
    <t>atr-006</t>
  </si>
  <si>
    <t>70</t>
  </si>
  <si>
    <t>Justice/CRM-001</t>
  </si>
  <si>
    <t>JMD-0023</t>
  </si>
  <si>
    <t>002</t>
  </si>
  <si>
    <t>A0600-8-104bAHRC; A0600-8-104bNGB</t>
  </si>
  <si>
    <t>A0027-10bDAJA</t>
  </si>
  <si>
    <t>13997-13999</t>
  </si>
  <si>
    <t>003 Non-Criminal Investigative Information System of Records</t>
  </si>
  <si>
    <t>001-Criminal Investigation Information System of Records</t>
  </si>
  <si>
    <t>004-Protection Information Systems of Record</t>
  </si>
  <si>
    <t>004 Protection Information System of Records</t>
  </si>
  <si>
    <t>66940-66944</t>
  </si>
  <si>
    <t>001 Criminal Investigation Information System</t>
  </si>
  <si>
    <t>49497-495001</t>
  </si>
  <si>
    <t>USDA/FS-14 Grazing Permittees, Individual, NFS</t>
  </si>
  <si>
    <t>38897-38898</t>
  </si>
  <si>
    <t>USDA/FS-24 Special Use Authorizations</t>
  </si>
  <si>
    <t>USDA/FS-16</t>
  </si>
  <si>
    <t>40</t>
  </si>
  <si>
    <t>USDA/OGC-52</t>
  </si>
  <si>
    <t>USDA/FS-14</t>
  </si>
  <si>
    <t>USDA/OGC-59</t>
  </si>
  <si>
    <t>USDA/FS-24</t>
  </si>
  <si>
    <t>USDA/OGC-40</t>
  </si>
  <si>
    <t>38897-98</t>
  </si>
  <si>
    <t>USD/FS-14 Grazing Permittees, Individual, NFS</t>
  </si>
  <si>
    <t>USDA/FS-14 Grazing Permittes, Individual, NFS</t>
  </si>
  <si>
    <t>15816-15817</t>
  </si>
  <si>
    <t>USDA/FS-14, Grazing Permittees, Individual, National Forest System</t>
  </si>
  <si>
    <t>USDA/FS-16,</t>
  </si>
  <si>
    <t>USDA/FS-34</t>
  </si>
  <si>
    <t>USA-001</t>
  </si>
  <si>
    <t>48</t>
  </si>
  <si>
    <t>N01070-1</t>
  </si>
  <si>
    <t>N05800-1</t>
  </si>
  <si>
    <t>N03760-1</t>
  </si>
  <si>
    <t>DEA-010</t>
  </si>
  <si>
    <t>DEA-008</t>
  </si>
  <si>
    <t>DEA-011</t>
  </si>
  <si>
    <t>RRB-17, RRB-21, RRB-22, RRB-52, RRB-56</t>
  </si>
  <si>
    <t>43710-43746</t>
  </si>
  <si>
    <t>RRB-17, RRB-21, RRB-22, RRB-52 &amp; RRB-56</t>
  </si>
  <si>
    <t>RRB-10</t>
  </si>
  <si>
    <t>RRB-10 &amp; RRB-56</t>
  </si>
  <si>
    <t>F87</t>
  </si>
  <si>
    <t>SEC-30</t>
  </si>
  <si>
    <t>10</t>
  </si>
  <si>
    <t>SEC-17</t>
  </si>
  <si>
    <t>62</t>
  </si>
  <si>
    <t>SEC-28</t>
  </si>
  <si>
    <t>60</t>
  </si>
  <si>
    <t>09-60-0216</t>
  </si>
  <si>
    <t>84436-84438</t>
  </si>
  <si>
    <t>SBA 075</t>
  </si>
  <si>
    <t>A0600-8-104bAHRC;A0600-8-104bNGB</t>
  </si>
  <si>
    <t>S322.05 DMDC</t>
  </si>
  <si>
    <t>A0600-8-104bAHRC and A0600-8-104bNGB</t>
  </si>
  <si>
    <t>45914-45915</t>
  </si>
  <si>
    <t>DOL/ETA-7</t>
  </si>
  <si>
    <t>N01531-1</t>
  </si>
  <si>
    <t>EPA-17</t>
  </si>
  <si>
    <t>342-345</t>
  </si>
  <si>
    <t>NA</t>
  </si>
  <si>
    <t>JUSTICE/PRC-006</t>
  </si>
  <si>
    <t>09-20-0136</t>
  </si>
  <si>
    <t>51</t>
  </si>
  <si>
    <t>09-20-0167</t>
  </si>
  <si>
    <t>59</t>
  </si>
  <si>
    <t>37697-37698</t>
  </si>
  <si>
    <t>GNSA 09, GNSA 10, GNSA 18</t>
  </si>
  <si>
    <t>GNSA 18</t>
  </si>
  <si>
    <t>GNSA 10</t>
  </si>
  <si>
    <t>GNSA 12</t>
  </si>
  <si>
    <t>12116-12118</t>
  </si>
  <si>
    <t>GNSA 09</t>
  </si>
  <si>
    <t>2514-2515</t>
  </si>
  <si>
    <t>GNSA 03, GNSA 25</t>
  </si>
  <si>
    <t>GNSA09, GNSA10</t>
  </si>
  <si>
    <t>76, 74</t>
  </si>
  <si>
    <t>82283, 28483</t>
  </si>
  <si>
    <t>GNSA06, GNSA09, GNSA18</t>
  </si>
  <si>
    <t>77, 76, 80</t>
  </si>
  <si>
    <t>15360, 82283, 63749</t>
  </si>
  <si>
    <t>GNSA09, GNSA18</t>
  </si>
  <si>
    <t>76, 80</t>
  </si>
  <si>
    <t>82283, 63749</t>
  </si>
  <si>
    <t>GNSA09</t>
  </si>
  <si>
    <t>GNSA18</t>
  </si>
  <si>
    <t>80</t>
  </si>
  <si>
    <t>GNSA12, GNSA18</t>
  </si>
  <si>
    <t>74, 80</t>
  </si>
  <si>
    <t>12116, 63749</t>
  </si>
  <si>
    <t>PC-17</t>
  </si>
  <si>
    <t>CIG-06</t>
  </si>
  <si>
    <t>Justice/NDIC-001</t>
  </si>
  <si>
    <t>113</t>
  </si>
  <si>
    <t>DHS–USCIS–001</t>
  </si>
  <si>
    <t>DHS-USCIS-001</t>
  </si>
  <si>
    <t>National Archives at Seattle</t>
  </si>
  <si>
    <t>National Archives at Denver</t>
  </si>
  <si>
    <t>National Archives at New York</t>
  </si>
  <si>
    <t>National Archives at Fort Worth</t>
  </si>
  <si>
    <t>National Archives at Riverside</t>
  </si>
  <si>
    <t>National Archives at Chicago</t>
  </si>
  <si>
    <t>National Archives at Boston</t>
  </si>
  <si>
    <t>National Archives at San Bruno</t>
  </si>
  <si>
    <t>National Archives at Kansas City</t>
  </si>
  <si>
    <t>National Archives at College Park - Electronic</t>
  </si>
  <si>
    <t>National Archives at St. Louis</t>
  </si>
  <si>
    <t>National Archives at College Park - Textual</t>
  </si>
  <si>
    <t>National Archives at College Park - Motion Pictures, Sound, Video</t>
  </si>
  <si>
    <t>LTI-0338-2015-0087</t>
  </si>
  <si>
    <t xml:space="preserve">A0600–8–104 AHRC </t>
  </si>
  <si>
    <t>NN3-299-13-001</t>
  </si>
  <si>
    <t>NN3-457-15-010</t>
  </si>
  <si>
    <t>NN3-457-15-011</t>
  </si>
  <si>
    <t>NN3-457-15-016</t>
  </si>
  <si>
    <t>NN3-457-15-023</t>
  </si>
  <si>
    <t>NN3-457-15-025</t>
  </si>
  <si>
    <t>NN3-457-15-026</t>
  </si>
  <si>
    <t>NN3-457-15-027</t>
  </si>
  <si>
    <t>NN3-457-15-028</t>
  </si>
  <si>
    <t>NN3-457-15-037</t>
  </si>
  <si>
    <t>NN3-207-04-002</t>
  </si>
  <si>
    <t>NN3-309-09-001</t>
  </si>
  <si>
    <t>NN3-309-10-001</t>
  </si>
  <si>
    <t>NN3-309-12-001</t>
  </si>
  <si>
    <t>NN3-330-04-015</t>
  </si>
  <si>
    <t>NN3-330-07-005</t>
  </si>
  <si>
    <t>NN3-438-12-001</t>
  </si>
  <si>
    <t>NN3-523-12-001</t>
  </si>
  <si>
    <t>RWRS-513-2013-0001</t>
  </si>
  <si>
    <t>NRG-049-11-019</t>
  </si>
  <si>
    <t>Indian Health Service</t>
  </si>
  <si>
    <t>Program Correspondence File</t>
  </si>
  <si>
    <t>Patent Issued Official Case Files</t>
  </si>
  <si>
    <t>Title VIII Automated Paperless Office Tracking System (TEAPOTS): Closed T8 Cases and Data Dictionary: Closed Other Authority Cases and Data Dictionary</t>
  </si>
  <si>
    <t>2008-SBA ARCHIVE and 2008-SBA PUBLIC DOMAIN</t>
  </si>
  <si>
    <t>SBA Archive and SBA Public Domain</t>
  </si>
  <si>
    <t>SBAARCHIVE-2011 YREND and SBAPUBLIC DOMAIN-2011 YREND</t>
  </si>
  <si>
    <t>Noncombatant Evacuation and Repatriation Master File</t>
  </si>
  <si>
    <t>Defense Enrollment/Eligibility Reporting System Master File</t>
  </si>
  <si>
    <t>Data extract from the Decision Reporting and Monitoring (DRAM) System. Consid Data</t>
  </si>
  <si>
    <t>National Drug Threat Survey</t>
  </si>
  <si>
    <t>S322.50 DMDC</t>
  </si>
  <si>
    <t>HUD/DEPT-15</t>
  </si>
  <si>
    <t>LTI-0047-2013-0013</t>
  </si>
  <si>
    <t>LTI-0173-2014-0014</t>
  </si>
  <si>
    <t>LTI-0173-2015-0007</t>
  </si>
  <si>
    <t>LTI-0442-2013-0209</t>
  </si>
  <si>
    <t>NUMIDENT Database (1936 - 2007)</t>
  </si>
  <si>
    <t>Commission Registration System (CORES), as of October 28, 2013</t>
  </si>
  <si>
    <t>Commission Registration System (CORES) , CY 2014; as of July 2015</t>
  </si>
  <si>
    <t>National Hospital Discharge Survey (NHDS), 2007 - 2010</t>
  </si>
  <si>
    <t>Social Security Administration</t>
  </si>
  <si>
    <t>Federal Communications Commission</t>
  </si>
  <si>
    <t>NN3-330-09-021</t>
  </si>
  <si>
    <t>NN3-330-09-022</t>
  </si>
  <si>
    <t>NN3-557-03-001</t>
  </si>
  <si>
    <t>Defense Manpower Data Center (DMDC) Master File, FY 2008, Active Duty Personnel File</t>
  </si>
  <si>
    <t>Defense Manpower Data Center (DMDC) Master File, FY 2008, Reserve Duty Personnel File</t>
  </si>
  <si>
    <t>Federal Motor Carrier Safety Administration</t>
  </si>
  <si>
    <t>Motor Carrier Management Information System (MCMIS), 2002-2003</t>
  </si>
  <si>
    <t>NN3-015-03-003</t>
  </si>
  <si>
    <t>NN3-015-03-004</t>
  </si>
  <si>
    <t>NN3-015-06-003</t>
  </si>
  <si>
    <t>NN3-015-12-008</t>
  </si>
  <si>
    <t>NN3-015-12-006</t>
  </si>
  <si>
    <t>NN3-024-09-002</t>
  </si>
  <si>
    <t>NN3-058-10-006</t>
  </si>
  <si>
    <t>NN3-060-11-016</t>
  </si>
  <si>
    <t>NN3-292-12-002</t>
  </si>
  <si>
    <t>NN3-309-06-001</t>
  </si>
  <si>
    <t>NN3-309-06-002</t>
  </si>
  <si>
    <t>NN3-309-07-002</t>
  </si>
  <si>
    <t>NN3-309-08-001</t>
  </si>
  <si>
    <t>NN3-405-10-010</t>
  </si>
  <si>
    <t>NN3-412-10-004</t>
  </si>
  <si>
    <t>NN3-442-12-003</t>
  </si>
  <si>
    <t>NN3-442-12-005</t>
  </si>
  <si>
    <t>NN3-442-12-006</t>
  </si>
  <si>
    <t>NN3-442-12-008</t>
  </si>
  <si>
    <t>609</t>
  </si>
  <si>
    <t>16936</t>
  </si>
  <si>
    <t>060</t>
  </si>
  <si>
    <t>37294, 8474, 22872</t>
  </si>
  <si>
    <t>50, 57, 69</t>
  </si>
  <si>
    <t>1</t>
  </si>
  <si>
    <t>42471</t>
  </si>
  <si>
    <t>DOT/FMCSA 001</t>
  </si>
  <si>
    <t>83124</t>
  </si>
  <si>
    <t>Gulf War Registry, 1991-2000 [Persian Gulf Veterans’ Registry]</t>
  </si>
  <si>
    <t>Ionizing Radiation Registry 1988-1997 [as of January 2003]</t>
  </si>
  <si>
    <t>Agent Orange Registry Master Database, 1988-2005</t>
  </si>
  <si>
    <t>Automated Monument Application System Redesign (AMAS-R), 1986-2011</t>
  </si>
  <si>
    <t>Burial Operations Support System (BOSS), 1994-2011</t>
  </si>
  <si>
    <t>Officer Personnel Information System (OPINS), Officer History and Attrition Files, FY 2008</t>
  </si>
  <si>
    <t>ERISA Filing Acceptance System Structured Database Form 5500 EZ, 1/1/1999 to 6/30/2009</t>
  </si>
  <si>
    <t>Executive Secretariat Correspondence Tracking and Indexing System</t>
  </si>
  <si>
    <t>Refugee Data System, 1991-2008</t>
  </si>
  <si>
    <t>Loan Accounting Cash Collection System (LACCS), 2004, Archival and Public Domain Data Files</t>
  </si>
  <si>
    <t>Loan Accounting Cash Collection System (LACCS), 2005, Archival and Public Domain Data Files</t>
  </si>
  <si>
    <t>Loan Accounting Cash Collection System (LACCS), 2006, Archival and Public Domain Data Files</t>
  </si>
  <si>
    <t>Loan Accounting Cash Collection System (LACCS), 2007, Archival and Public Domain Data Files</t>
  </si>
  <si>
    <t>U.S. Naval Academy, Registrar Records, Class of 2006</t>
  </si>
  <si>
    <t>Criminal Case Reporting System (CCRS): 8/1/1982 - 9/30/2009</t>
  </si>
  <si>
    <t>Pregnancy Nutrition Surveillance System (PNSS) Annual National Level Reports and Associated Materials, 2002-2011</t>
  </si>
  <si>
    <t>Pregnancy Nutrition Surveillance System (PNSS) Database and Documentation, 2009-2011</t>
  </si>
  <si>
    <t>Pediatric Nutrition Surveillance System (PedNSS) Database and Documentation, 2009-2011</t>
  </si>
  <si>
    <t>Pregnancy Nutrition Surveillance System (PNSS) Annual State Level Reports and Associated Materials, 2002-2011</t>
  </si>
  <si>
    <t>JUSTICE/FCSC-1</t>
  </si>
  <si>
    <t>GNSA 18; GNSA25</t>
  </si>
  <si>
    <t>75, 77</t>
  </si>
  <si>
    <t>GNSA 09; GNSA12; GNSA 25</t>
  </si>
  <si>
    <t>GNSA 03; GNSA 09; GNSA 10; GNSA 12; GNSA 18; GNSA 24</t>
  </si>
  <si>
    <t>GNSA 18; GNSA 25; GNSA 9; GNSA 12</t>
  </si>
  <si>
    <t>45087-45088</t>
  </si>
  <si>
    <t>45088-45090</t>
  </si>
  <si>
    <t>25724-25726, 2514-2515, 74019-74021</t>
  </si>
  <si>
    <t>74, 75, 75</t>
  </si>
  <si>
    <t>79, 77</t>
  </si>
  <si>
    <t>75, 77, 76, 74</t>
  </si>
  <si>
    <t>5 U.S.C App. 2, 43 CFR 1784</t>
  </si>
  <si>
    <t>76, 77, 74</t>
  </si>
  <si>
    <t>79, 76, 74, 74, 75, 75</t>
  </si>
  <si>
    <t>43719, 43743</t>
  </si>
  <si>
    <t>74019, 56626</t>
  </si>
  <si>
    <t>56626, 82283, 12116</t>
  </si>
  <si>
    <t>1841, 82283, 28483, 12116, 74019, 56079</t>
  </si>
  <si>
    <t>74019, 56626, 82283, 12116</t>
  </si>
  <si>
    <t>48585-48593</t>
  </si>
  <si>
    <t>74019-74021</t>
  </si>
  <si>
    <t>25724-25726</t>
  </si>
  <si>
    <t>1841-1843, 56625-56626</t>
  </si>
  <si>
    <t>21808-21811</t>
  </si>
  <si>
    <t>60-0058</t>
  </si>
  <si>
    <t>FCC/OMD-9</t>
  </si>
  <si>
    <t>DMDC 01</t>
  </si>
  <si>
    <t>93VA131</t>
  </si>
  <si>
    <t>105VA131</t>
  </si>
  <si>
    <t>72391</t>
  </si>
  <si>
    <t>NN3-309-11-002</t>
  </si>
  <si>
    <t>LTI-0058-2013-0006</t>
  </si>
  <si>
    <t>LTI-0059-2011-0001</t>
  </si>
  <si>
    <t>LTI-0065-2013-0004</t>
  </si>
  <si>
    <t>LTI-0065-2013-0005</t>
  </si>
  <si>
    <t>LTI-0065-2013-0006</t>
  </si>
  <si>
    <t>LTI-0065-2013-0007</t>
  </si>
  <si>
    <t>LTI-0065-2013-0008</t>
  </si>
  <si>
    <t>LTI-0065-2013-0009</t>
  </si>
  <si>
    <t>LTI-0065-2013-0010</t>
  </si>
  <si>
    <t>LTI-0065-2013-0011</t>
  </si>
  <si>
    <t>LTI-0065-2013-0012</t>
  </si>
  <si>
    <t>LTI-0065-2013-0013</t>
  </si>
  <si>
    <t>LTI-0065-2013-0014</t>
  </si>
  <si>
    <t>LTI-0065-2013-0015</t>
  </si>
  <si>
    <t>LTI-0065-2013-0016</t>
  </si>
  <si>
    <t>LTI-0065-2013-0017</t>
  </si>
  <si>
    <t>LTI-0065-2013-0018</t>
  </si>
  <si>
    <t>LTI-0065-2013-0019</t>
  </si>
  <si>
    <t>LTI-0065-2013-0020</t>
  </si>
  <si>
    <t>LTI-0065-2013-0021</t>
  </si>
  <si>
    <t>LTI-0065-2013-0022</t>
  </si>
  <si>
    <t>LTI-0065-2013-0023</t>
  </si>
  <si>
    <t>LTI-0065-2013-0024</t>
  </si>
  <si>
    <t>LTI-0065-2013-0025</t>
  </si>
  <si>
    <t>LTI-0065-2013-0026</t>
  </si>
  <si>
    <t>LTI-0065-2013-0027</t>
  </si>
  <si>
    <t>LTI-0065-2013-0028</t>
  </si>
  <si>
    <t>LTI-0065-2013-0029</t>
  </si>
  <si>
    <t>LTI-0065-2013-0030</t>
  </si>
  <si>
    <t>LTI-0065-2013-0031</t>
  </si>
  <si>
    <t>LTI-0065-2013-0032</t>
  </si>
  <si>
    <t>LTI-0065-2013-0033</t>
  </si>
  <si>
    <t>LTI-0065-2013-0034</t>
  </si>
  <si>
    <t>LTI-0065-2013-0035</t>
  </si>
  <si>
    <t>LTI-0065-2013-0036</t>
  </si>
  <si>
    <t>LTI-0065-2013-0037</t>
  </si>
  <si>
    <t>LTI-0065-2013-0038</t>
  </si>
  <si>
    <t>LTI-0065-2013-0039</t>
  </si>
  <si>
    <t>LTI-0065-2013-0040</t>
  </si>
  <si>
    <t>LTI-0065-2013-0041</t>
  </si>
  <si>
    <t>LTI-0065-2013-0042</t>
  </si>
  <si>
    <t>LTI-0065-2013-0043</t>
  </si>
  <si>
    <t>LTI-0065-2013-0044</t>
  </si>
  <si>
    <t>LTI-0065-2013-0045</t>
  </si>
  <si>
    <t>LTI-0065-2013-0046</t>
  </si>
  <si>
    <t>LTI-0065-2013-0047</t>
  </si>
  <si>
    <t>LTI-0065-2013-0048</t>
  </si>
  <si>
    <t>LTI-0065-2013-0049</t>
  </si>
  <si>
    <t>LTI-0065-2013-0050</t>
  </si>
  <si>
    <t>LTI-0065-2013-0051</t>
  </si>
  <si>
    <t>LTI-0065-2013-0052</t>
  </si>
  <si>
    <t>LTI-0065-2013-0053</t>
  </si>
  <si>
    <t>LTI-0065-2013-0054</t>
  </si>
  <si>
    <t>LTI-0065-2013-0055</t>
  </si>
  <si>
    <t>LTI-0065-2013-0056</t>
  </si>
  <si>
    <t>LTI-0566-2013-0009</t>
  </si>
  <si>
    <t>LTI-0566-2014-0006</t>
  </si>
  <si>
    <t>49716</t>
  </si>
  <si>
    <t>JUSTICE/FBI-002</t>
  </si>
  <si>
    <t>8671</t>
  </si>
  <si>
    <t>Manual Indices from the FBI HQ collection, letter A.</t>
  </si>
  <si>
    <t>Manual Indices from the FBI HQ collection, letter B.</t>
  </si>
  <si>
    <t>Manual Indices from the FBI HQ collection, letter C.</t>
  </si>
  <si>
    <t>Manual Indices from the FBI HQ collection, letter D.</t>
  </si>
  <si>
    <t>Manual Indices from the FBI HQ collection, letter E.</t>
  </si>
  <si>
    <t>Manual Indices from the FBI HQ collection, letter F.</t>
  </si>
  <si>
    <t>Manual Indices from the FBI HQ collection, letter G.</t>
  </si>
  <si>
    <t>Manual Indices from the FBI HQ collection, letter H.</t>
  </si>
  <si>
    <t>Manual Indices from the FBI HQ collection, letter I.</t>
  </si>
  <si>
    <t>Manual Indices from the FBI HQ collection, letter J.</t>
  </si>
  <si>
    <t>Manual Indices from the FBI HQ collection, letter K.</t>
  </si>
  <si>
    <t>Manual Indices from the FBI HQ collection, letter L.</t>
  </si>
  <si>
    <t>Manual Indices from the FBI HQ collection, letter M.</t>
  </si>
  <si>
    <t>Manual Indices from the FBI HQ collection, letter N.</t>
  </si>
  <si>
    <t>Manual Indices from the FBI HQ collection, letter O.</t>
  </si>
  <si>
    <t>Manual Indices from the FBI HQ collection, letter P.</t>
  </si>
  <si>
    <t>Manual Indices from the FBI HQ collection, letter Q.</t>
  </si>
  <si>
    <t>Manual Indices from the FBI HQ collection, letter R.</t>
  </si>
  <si>
    <t>Manual Indices from the FBI HQ collection, letter S.</t>
  </si>
  <si>
    <t>Manual Indices from the FBI HQ collection, letter T.</t>
  </si>
  <si>
    <t>Manual Indices from the FBI HQ collection, letter U.</t>
  </si>
  <si>
    <t>Manual Indices from the FBI HQ collection, letter V.</t>
  </si>
  <si>
    <t>Manual Indices from the FBI HQ collection, letter W.</t>
  </si>
  <si>
    <t>Manual Indices from the FBI HQ collection, letter X.</t>
  </si>
  <si>
    <t>Manual Indices from the FBI HQ collection, letter Y.</t>
  </si>
  <si>
    <t>Manual Indices from the FBI HQ collection, letter Z.</t>
  </si>
  <si>
    <t>Manual Indices from the FBI HQ collection, miscellaneous cards.</t>
  </si>
  <si>
    <t>Manual Indices from the El Paso Field Office collection, miscellaneous cards.</t>
  </si>
  <si>
    <t>Manual Indices from the Jackson Field Office collection, miscellaneous cards.</t>
  </si>
  <si>
    <t>Manual Indices from the Las Vegas Field Office collection, miscellaneous cards.</t>
  </si>
  <si>
    <t>Manual Indices from the New Haven Field Office collection, miscellaneous cards.</t>
  </si>
  <si>
    <t>Manual Indices from the Portland Field Office collection, miscellaneous cards.</t>
  </si>
  <si>
    <t>Manual Indices from the Sacramento Field Office collection, miscellaneous cards.</t>
  </si>
  <si>
    <t>Manual Indices from the San Diego Field Office collection, miscellaneous cards.</t>
  </si>
  <si>
    <t>Manual Indices from the Seattle Field Office collection, miscellaneous cards.</t>
  </si>
  <si>
    <t>Manual Indices from the Tampa Field Office collection, miscellaneous cards.</t>
  </si>
  <si>
    <t>Manual Indices from the Office of the Legal Attache - Bangkok.</t>
  </si>
  <si>
    <t>Manual Indices from the Office of the Legal Attache - Bern.</t>
  </si>
  <si>
    <t>Manual Indices from the Office of the Legal Attache - Bogota.</t>
  </si>
  <si>
    <t>Manual Indices from the Office of the Legal Attache - Brussels.</t>
  </si>
  <si>
    <t>Manual Indices from the Office of the Legal Attache - Buenos Aires.</t>
  </si>
  <si>
    <t>Manual Indices from the Office of the Legal Attache - Bonn.</t>
  </si>
  <si>
    <t>Manual Indices from the Office of the Legal Attache - Canberra.</t>
  </si>
  <si>
    <t>Manual Indices from the Office of the Legal Attache - Hong Kong.</t>
  </si>
  <si>
    <t>Manual Indices from the Office of the Legal Attache - London.</t>
  </si>
  <si>
    <t>Manual Indices from the Office of the Legal Attache - Manila.</t>
  </si>
  <si>
    <t>Manual Indices from the Office of the Legal Attache - Mexico City.</t>
  </si>
  <si>
    <t>Manual Indices from the Office of the Legal Attache - Montevideo.</t>
  </si>
  <si>
    <t>Manual Indices from the Office of the Legal Attache - Ottawa.</t>
  </si>
  <si>
    <t>Manual Indices from the Office of the Legal Attache - Panama City.</t>
  </si>
  <si>
    <t>Manual Indices from the Office of the Legal Attache - Paris.</t>
  </si>
  <si>
    <t>Manual Indices from the Office of the Legal Attache - Tel Aviv.</t>
  </si>
  <si>
    <t>Manual Indices from the Office of the Legal Attache - Tokyo.</t>
  </si>
  <si>
    <t>Central Index System, San Francisco "Scrape" for Accession TR-0566-2013-0008
085-13-005 (August 9, 2013)
Dates of birth: 1855-1910</t>
  </si>
  <si>
    <t>Central Index System, San Francisco "Scrape" for Accession TR-0566-2014-0005
085-14-001 (October 25, 2013)
Dates of birth: 1855-1910</t>
  </si>
  <si>
    <t>Loan Accounting Cash Collection System (LACCS), 2010, Archival and Public Domain Data Files</t>
  </si>
  <si>
    <t>Foreign Claims Indexes</t>
  </si>
  <si>
    <t>Security Policy and Direction Files</t>
  </si>
  <si>
    <t>Organization Mission Files</t>
  </si>
  <si>
    <t>Briefing Files for Senior Officials</t>
  </si>
  <si>
    <t>General Correspondence</t>
  </si>
  <si>
    <t>Executive Files</t>
  </si>
  <si>
    <t>Documents Related to National Cryptographic Policy</t>
  </si>
  <si>
    <t>Committee Management Files</t>
  </si>
  <si>
    <t>73, 74, 74, 74, 40</t>
  </si>
  <si>
    <t>70655, 46436, 50222, 43143, 47410</t>
  </si>
  <si>
    <t>09-17-0001, 09-17-0003, 09-17-0002, 09-17-0004, 09-90-0007, 09-90-0009, 09-90-0014, 09-90-0015, 09-90-0062, 09-90-0064</t>
  </si>
  <si>
    <t>Navy Enlisted System (NES), Enlisted Master File, FY 2015</t>
  </si>
  <si>
    <t>Navy Officer Personnel Information System (OPINS), Officer History and Attrition Files, FY 2015</t>
  </si>
  <si>
    <t>Navy Enlisted System (NES), Enlisted Master File, FY 1988</t>
  </si>
  <si>
    <t>Navy Enlisted System (NES), Enlisted Master File, FY 1989</t>
  </si>
  <si>
    <t>Navy Enlisted System (NES), Enlisted Master File, FY 1994</t>
  </si>
  <si>
    <t>Navy Enlisted System (NES), Enlisted Master File, FY 1995</t>
  </si>
  <si>
    <t>Navy Enlisted System (NES), Enlisted Master File, FY 1996</t>
  </si>
  <si>
    <t>Navy Enlisted System (NES), Enlisted Master File, FY 1997</t>
  </si>
  <si>
    <t>Navy Enlisted System (NES), Enlisted Master File, FY 1998</t>
  </si>
  <si>
    <t>Navy Enlisted System (NES), Enlisted Master File, FY 1999</t>
  </si>
  <si>
    <t>Navy Officer Personnel Information System (OPINS), Officer History and Attrition Files, FY 1998</t>
  </si>
  <si>
    <t>Navy Officer Personnel Information System (OPINS), Officer History and Attrition Files, FY 1999</t>
  </si>
  <si>
    <t>Patent Issued Case Files - Deeds</t>
  </si>
  <si>
    <t>International Trade Decided Litigation Case Files:  Civil Action Cases Closed 1981-1982</t>
  </si>
  <si>
    <t>Files of Thomas Perrelli, Counselor to the Attorney General</t>
  </si>
  <si>
    <t>Classification 105 (Foreign Counterintelligence Matters) Anchorage Field Office</t>
  </si>
  <si>
    <t>Classification 105 (Foreign Counterintelligence Matters) Charlotte Field Office</t>
  </si>
  <si>
    <t>Classification 105 (Foreign Counterintelligence Matters) Indianapolis Field Office</t>
  </si>
  <si>
    <t>Classification 105 (Foreign Counterintelligence Matters) Jacksonville Field Office</t>
  </si>
  <si>
    <t>Classification 105 (Foreign Counterintelligence Matters) Milwaukee Field Office</t>
  </si>
  <si>
    <t>Classification 105 (Foreign Counterintelligence Matters) Washington Field Office</t>
  </si>
  <si>
    <t>Classification 105 (Foreign Counterintelligence Matters) Headquarters</t>
  </si>
  <si>
    <t>Classification 147 (Fraud Against the Government - Department of Housing and Urban Development Matters) Headquarters</t>
  </si>
  <si>
    <t>Classification 76 (Escaped Federal Prisoner, Escape and Rescue) Headquarters</t>
  </si>
  <si>
    <t>Record Set, General Orders, 1953, 1954, 1959, 1961</t>
  </si>
  <si>
    <t>U.S. Attorneys Files</t>
  </si>
  <si>
    <t>Chairman Correspondence Files</t>
  </si>
  <si>
    <t>Management Member Correspondence Files</t>
  </si>
  <si>
    <t>Permanent Orders</t>
  </si>
  <si>
    <t>Yellow Fruit</t>
  </si>
  <si>
    <t>General Orders 1961, 1964</t>
  </si>
  <si>
    <t>National Home and Hospice Care Survey, 1996, 1998, 2000, 2007</t>
  </si>
  <si>
    <t>National Home Health Aide Survey, 2007</t>
  </si>
  <si>
    <t>National Survey of Residential Care Facilities, 2010</t>
  </si>
  <si>
    <t>National Ambulatory Medical Care Survey, 2009-2010</t>
  </si>
  <si>
    <t>National Hospital Ambulatory Medical Care Survey, 2008-2010</t>
  </si>
  <si>
    <t>National Immunization Survey, 2011</t>
  </si>
  <si>
    <t>Organization/Operation Status Reports</t>
  </si>
  <si>
    <t>Training Management Files</t>
  </si>
  <si>
    <t>Paper Alien Case Files, Dates of Birth 1853-1910, from San Bruno CA</t>
  </si>
  <si>
    <t>Central Index System, San Franciso "Scrapes" for Accessions 085-12-003, 085-12-004, 085-13-001</t>
  </si>
  <si>
    <t>Paper Alien Case Files, Dates of Birth 1853-1910, from San Bruno CA
085-13-003  March 16, 2013</t>
  </si>
  <si>
    <t>Paper Alien Case Files, Dates of Birth 1853-1910, from San Bruno CA
085-13-004  (July 15, 2013)
138 cubic feet
Date of Birth: 1847-1910</t>
  </si>
  <si>
    <t>Paper Alien Case Files, Dates of Birth 1855-1910, from San Bruno CA
085-13-005  (August 9, 2013)
50 cubic feet
Date of Birth: 1855-1910</t>
  </si>
  <si>
    <t>Paper Alien Case Files, Dates of Birth 1855-1910, from San Bruno CA
Direct Transfer for 085-14-001 (10/25/2013)
50 cubic feet
Date of Birth: 1855-1910</t>
  </si>
  <si>
    <t>Paper Alien Case Files, Dates of Birth 1855-1910, from San Bruno CA
Direct Transfer for 085-14-002 (07/02/14)
50 cubic feet
Date of Birth: 1855-1910</t>
  </si>
  <si>
    <t>Paper Alien Case Files, Dates of Birth 1855-1910, from San Bruno CA
Direct Transfer for 085-14-002 (12/16/2014)
1,163 cubic feet
Date of Birth: 1855-1910</t>
  </si>
  <si>
    <t>Certificates of Witness to Marriage</t>
  </si>
  <si>
    <t>Estate Case Files</t>
  </si>
  <si>
    <t>Foreign Relations Correspondence Files</t>
  </si>
  <si>
    <t>Subject and Chronological Files Relating to Developments in the Middle East</t>
  </si>
  <si>
    <t>Records Relating to Political and Military Affairs</t>
  </si>
  <si>
    <t>Moscow Microwave Files</t>
  </si>
  <si>
    <t>Enclosure Files Official Files of Assistant Attorney General Richard Rossman</t>
  </si>
  <si>
    <t>Chronological Files of Deputy Attorney General Jamie S. Gorelick</t>
  </si>
  <si>
    <t>Official Files of Deputy Associate Attorney General Monica P. Medina</t>
  </si>
  <si>
    <t>Enclosure Files of Assistant Attorney General Jay Lerner</t>
  </si>
  <si>
    <t>Official Files of the Assistant to the Deputy Assistant Attorney General, Special Assistant to the Deputy Assistant Attorney General, and Counsel to the Deputy Assistant Attorney General Ian H. Gershengorn</t>
  </si>
  <si>
    <t>Briefing Books of Deputy Associate Attorney General Reginald L. Robinson</t>
  </si>
  <si>
    <t>General Correspondence Files of Associate Attorney General John C. Dwyer</t>
  </si>
  <si>
    <t>Official Files of Special Assistant to the Attorney General Erik Reid</t>
  </si>
  <si>
    <t>Official Files of Counsel to the Deputy Attorney General Gerri L. Ratliff</t>
  </si>
  <si>
    <t>Subject Files of Assistant Attorney General John C. Keeney</t>
  </si>
  <si>
    <t>Official Files of Associate Attorney General John R. Schmidt</t>
  </si>
  <si>
    <t>Whistle Blower Case Files</t>
  </si>
  <si>
    <t>Subject Files of Assistant Attorney General Mary Warren</t>
  </si>
  <si>
    <t>Official Files of Counsel to the Deputy Attorney General Roger C. Adams</t>
  </si>
  <si>
    <t>Official Files of Associate Deputy Attorney General  Catherine M. Russell</t>
  </si>
  <si>
    <t>General Files and Telecommunications Files of Deputy Assistant Attorney General David Turetsky</t>
  </si>
  <si>
    <t>Special Files of the Special Assistant to the Attorney General and Counselor to the Attorney General John M. Hogan</t>
  </si>
  <si>
    <t>Subject Files of Deputy Associate Attorney General Michael C. Small</t>
  </si>
  <si>
    <t>Official Classified Files of Principle Associate Deputy Attorney General Merrick B. Garland</t>
  </si>
  <si>
    <t>Subject Files of Assistant Attorney General Lerner</t>
  </si>
  <si>
    <t>Official Files of Associate Deputy Attorneys General Paul J. Fishman and H. Marshall Jarrett Relating to the Ruby Ridge Incident</t>
  </si>
  <si>
    <t>Official Files of Assistant to the Attorney General, Principal Associate Deputy Attorney General, and Counsel to the Deputy Attorney General Ian H. Gershengorn</t>
  </si>
  <si>
    <t>Index Docket Cards for Claims Court Records</t>
  </si>
  <si>
    <t>Official Files of Deputy Attorneys General in the Agency's Executive Secretariat, Jamie S. Gorelick and Eric H. Holder</t>
  </si>
  <si>
    <t>Enclosure Files of Assistant Attorney General Molly Warlock</t>
  </si>
  <si>
    <t>Subject Files of John C. Keeney</t>
  </si>
  <si>
    <t>Official Files of Principle Associate Deputy Attorney General Merrick B. Garland</t>
  </si>
  <si>
    <t>Official Files of Executive Assistant and Counsel to the Deputy Attorney  General Dennis M. Corrigan</t>
  </si>
  <si>
    <t>Chronological Files of Deputy Assistant Attorney General John C. Keeney</t>
  </si>
  <si>
    <t xml:space="preserve">Files of Assistant Attorney General Mary Harkenrider </t>
  </si>
  <si>
    <t>Reading Files of Acting Assistant Attorney General John C. Keeney</t>
  </si>
  <si>
    <t>Official Files of Associate Deputy Attorney General Phillip D. Bartz</t>
  </si>
  <si>
    <t>Official Files of Deputy Associate Attorney General Michael C. Small</t>
  </si>
  <si>
    <t>Official Files of Acting Deputy Attorney General Seth P. Waxman</t>
  </si>
  <si>
    <t>Dual Prosecuting Policy Case Files</t>
  </si>
  <si>
    <t>Assistant Attorney General Joann Harris, Alpha-Subject Files</t>
  </si>
  <si>
    <t>Official Files of  Special Assistant to the Deputy Attorney General Lucy H. Koh</t>
  </si>
  <si>
    <t>Classified Official Files of Deputy Attorney General Jamie S. Gorelick</t>
  </si>
  <si>
    <t>Classification Cards for Immigration Case Files</t>
  </si>
  <si>
    <t>Official Files of Special Counsel for the Deputy Attorney General Debra L. W. Cohn</t>
  </si>
  <si>
    <t>Legislative Project Files</t>
  </si>
  <si>
    <t>Chronological Files of Assistant Attorney General Loretta Argrett</t>
  </si>
  <si>
    <t>Reading Files and Subject Files of Assistant Attorney General John C. Keeny</t>
  </si>
  <si>
    <t>Subject Files of Assistant Attorney General Mark M. Richard</t>
  </si>
  <si>
    <t>Official Files of Special Assistant to the Deputy Attorney General  Alexandra H. Edsall</t>
  </si>
  <si>
    <t>Official Files of Special Assistant to the Deputy Attorney General Michael F. Bennet</t>
  </si>
  <si>
    <t>Official Files of Special Assistant to the Deputy Attorney General Lucy H. Koh</t>
  </si>
  <si>
    <t>Official Files of Paul Fishman, Associate Deputy Attorney General and Counsel to the Deputy Attorney General</t>
  </si>
  <si>
    <t>Project Files of Associate Deputy Attorney General Paul J. Fishman  Relating to Project Bicycle Club</t>
  </si>
  <si>
    <t>Enclosure Files of Assistant Attorney General Mary Karenrider</t>
  </si>
  <si>
    <t>Investigative Case Files</t>
  </si>
  <si>
    <t>Class 157 Federal Tort Claims Act Case Files:  Passineau, Carol Holden Trust &amp; Cox, Jason Trust.</t>
  </si>
  <si>
    <t>Classification 157: Federal Tort Claims Act Case Files, Patricia Fischer Trust</t>
  </si>
  <si>
    <t>Chronological and Subject Files of Counselor to the Deputy Attorney General Lisa Wilson</t>
  </si>
  <si>
    <t>Subject Files of Chief of Staff Richard Rossman</t>
  </si>
  <si>
    <t>Files of Deputy Assistant Attorney General Lawrence R. Fullerton</t>
  </si>
  <si>
    <t>Correspondence of Special Assistant to the Attorney General David Jones</t>
  </si>
  <si>
    <t>Files of the Deputy Assistant Attorney General Gary Grindler</t>
  </si>
  <si>
    <t>Subject Files of Associate Deputy Attorney General Michael Vatis</t>
  </si>
  <si>
    <t>Solicitor General Memoranda Files of Deputy Assistant Attorney General Stephen Preston</t>
  </si>
  <si>
    <t>Files of Counselor to the Attorney General Kent Markus</t>
  </si>
  <si>
    <t>Subject Files of Deputy Associate Attorney General Francis Allegra</t>
  </si>
  <si>
    <t>Subject Files of Deputy Assistant Attorney General Gary Grindler</t>
  </si>
  <si>
    <t>Files of Deputy Associate Attorney General Anthony Sutin</t>
  </si>
  <si>
    <t>Subject Files of Special Assistant to the Deputy Attorney General Dana Hyde</t>
  </si>
  <si>
    <t>Subject and Chronological Files of Special Assistant to the Attorney General David Jones</t>
  </si>
  <si>
    <t>Files of Chief of Staff and Counselor to the Attorney General John Hogan</t>
  </si>
  <si>
    <t>Subject Files of Deputy Assistant Attorney General Stephen Preston</t>
  </si>
  <si>
    <t>Correspondence of Associate Deputy Attorney General Marshall Jarrett</t>
  </si>
  <si>
    <t>Files of Deputy Associate Attorney General John Dwyer</t>
  </si>
  <si>
    <t>Subject Files of Chief of Staff and Counselor to the Attorney General John Hogan</t>
  </si>
  <si>
    <t>Chronological Files</t>
  </si>
  <si>
    <t>Chronological Files for Deputy Assistant Attorney General John C. Keeney</t>
  </si>
  <si>
    <t>Subject Files of Deputy Assistant Attorney General Bruce Swartz</t>
  </si>
  <si>
    <t>Subject Files of Tony Murray</t>
  </si>
  <si>
    <t>Subject Files of Assistant Attorney General James K. Robinson</t>
  </si>
  <si>
    <t>Confirmed Federal Judges Files</t>
  </si>
  <si>
    <t>Unclassified General Records of Director Michael Shaheen</t>
  </si>
  <si>
    <t>Classified General Records of Director Michael Shaheen</t>
  </si>
  <si>
    <t>Unclassified Records Relating to Counterintelligence Programs</t>
  </si>
  <si>
    <t>Classified Records Relating to Counterintelligence Programs</t>
  </si>
  <si>
    <t>Class 145 (Federal Classification Service) Litigation Case Files</t>
  </si>
  <si>
    <t>Files of Deputy Assistant Attorney General John Keeney</t>
  </si>
  <si>
    <t>Files of Deputy Assistant Attorney General Philip A. Bartz</t>
  </si>
  <si>
    <t>Class 157 (Federal Tort Claims Act) Litigation Case Files</t>
  </si>
  <si>
    <t>Class 191 (Bribery of Foreign Nationals By Domestic Transnational Corporations) Litigation Case Files</t>
  </si>
  <si>
    <t>Class 151 (World War II Veterans Matters) Litigation Case Files</t>
  </si>
  <si>
    <t>Class 154 (Court of Claims) Litigation Case Files</t>
  </si>
  <si>
    <t>Class 46 (Fraud Against the Government) Litigation Case Files</t>
  </si>
  <si>
    <t>Files of Counsel to the Attorney General Thomas J. Perrelli</t>
  </si>
  <si>
    <t>Class 233279 (Subpoenas) Litigation Case Files</t>
  </si>
  <si>
    <t>Class 21 (Food and Drug Prosecution) Litigation Case Files</t>
  </si>
  <si>
    <t xml:space="preserve">Files of Principal Associate Deputy Attorney General Robert Litt </t>
  </si>
  <si>
    <t>Files of Counsel to the Attorney General Gary G. Grindler</t>
  </si>
  <si>
    <t>Class 59 (Railroads, Transportation, ICC Acts) Litigation Case Files</t>
  </si>
  <si>
    <t>Files of Counsel to the Attorney General E. Kinney Zalesne</t>
  </si>
  <si>
    <t>Files of Associate Deputy Attorney General Eileen C. Mayer</t>
  </si>
  <si>
    <t>Class 177 (Interception of Communication) Enclosures</t>
  </si>
  <si>
    <t>Files of Deputy Associate Attorney General Rikki L. Seidman</t>
  </si>
  <si>
    <t>Files of Deputy Assistant Attorney General Mary Lee Warren</t>
  </si>
  <si>
    <t>Class 62 (Obstructions to Navigation and Pollution of Streams, Coastal Waters and Shorelines) Litigation Case Files</t>
  </si>
  <si>
    <t>Class 90-1-7 (General Land Matters: Crimes and Depredations) Enclosures</t>
  </si>
  <si>
    <t>Class 156 (Labor Management Relations) Litigation Case Files</t>
  </si>
  <si>
    <t>Class 147 (Food Stamp Act) Litigation Case Files</t>
  </si>
  <si>
    <t>Class 160 (Wagering Occupational Tax) Enclosures</t>
  </si>
  <si>
    <t>Files of Counsel to the Deputy Attorney General John T. Morton</t>
  </si>
  <si>
    <t>Class 60 (Antitrust Violations) Enclosures</t>
  </si>
  <si>
    <t>Class 124 (Railroad Labor Act) Litigation Case Files</t>
  </si>
  <si>
    <t>Files of Special Assistant to the Deputy Attorney General Christopher P. Tenorio</t>
  </si>
  <si>
    <t>Class 39 (Immigration) Litigation Case Files</t>
  </si>
  <si>
    <t>Class 106 (Agricultural Marketing Act) Litigation Case Files</t>
  </si>
  <si>
    <t>Files of Chief of Staff and Counselor to the Attorney General David Ogden</t>
  </si>
  <si>
    <t>Class 59 (Railroads, Transportation, ICC Acts) Enclosures</t>
  </si>
  <si>
    <t>Class 134 (National Labor Relations [Wagner] Act) Litigation Case Files</t>
  </si>
  <si>
    <t>Class 72 (Elections and Political Activity) Litigation Case Files</t>
  </si>
  <si>
    <t>Class 51 (Offenses Against Public Justice, Bribery and Perjury) Litigation Case Files</t>
  </si>
  <si>
    <t>Class 186 (Public Integrity) Litigation Case Files</t>
  </si>
  <si>
    <t xml:space="preserve">Files of Chief of Staff and Counselor to the Attorney General David Ogden </t>
  </si>
  <si>
    <t>Files of Assistant Attorney General James K. Robinson</t>
  </si>
  <si>
    <t>Whistleblower Protection Case Files</t>
  </si>
  <si>
    <t>Files of Deputy Associate Attorney General Douglas N. Letter</t>
  </si>
  <si>
    <t>Files of Special Assistant and Counsel to the Attorney General John T. Morton</t>
  </si>
  <si>
    <t>Files of Deputy Assistant Attorney General Mark Richard</t>
  </si>
  <si>
    <t>Files of Deputy Associate Attorney General Joseph N. Onek</t>
  </si>
  <si>
    <t>Files of Deputy Associate Attorney General Kenneth L. Chernof</t>
  </si>
  <si>
    <t>Class 38 (Naturalization) Litigation Case Files</t>
  </si>
  <si>
    <t>Class 118982 (Diplomatic Immunity) Litigation Case Files</t>
  </si>
  <si>
    <t>Files of Associate Attorney General Raymond C. Fisher</t>
  </si>
  <si>
    <t>Class 144 (Civil Rights) Litigation Case Files</t>
  </si>
  <si>
    <t>Records of Advisor to the Deputy Attorney General Neal K. Katyal</t>
  </si>
  <si>
    <t>Official Files of the Associate Deputy Attorney General Allyson Stollenwreck</t>
  </si>
  <si>
    <t>Official Files of Associate Deptuy Attorney General Brian Jackson</t>
  </si>
  <si>
    <t>Files of Associate Deputy Attorney General Seth P. Waxman</t>
  </si>
  <si>
    <t>Files of Assistant to the Attorney General Donna F. Templeton</t>
  </si>
  <si>
    <t>Files of the Assistant to the Attorney General Maria Pilar “Lula” Rodriguez</t>
  </si>
  <si>
    <t xml:space="preserve">Subject Files of Deputy Assistant Attorney General Kevin DiGregory Relating to Fraud </t>
  </si>
  <si>
    <t xml:space="preserve">Files of Deputy Assistant Attorney General Molly Warlow </t>
  </si>
  <si>
    <t xml:space="preserve">Files of Counsel to the Deputy Attorney General Elisa Liang </t>
  </si>
  <si>
    <t xml:space="preserve">Files of Associate Deputy Attorney General Anthony S. Murry </t>
  </si>
  <si>
    <t xml:space="preserve">Country Project Files Relating to Iraq </t>
  </si>
  <si>
    <t xml:space="preserve">Files of Deputy Chief of Staff and Counselor to the Attorney General Wilfredo Ferrer </t>
  </si>
  <si>
    <t xml:space="preserve">Subject Files of Deputy Assistant Attorney General Kevin DiGregory Relating to Indian Gaming </t>
  </si>
  <si>
    <t xml:space="preserve">Subject Files of Deputy Assistant Attorney General Kevin DiGregory Relating to Child Exploitation and Obscenity </t>
  </si>
  <si>
    <t xml:space="preserve">Files of White House Fellow Christopher Moore </t>
  </si>
  <si>
    <t xml:space="preserve">Chronological Files of Deputy Assistant Attorney General John Keeney </t>
  </si>
  <si>
    <t xml:space="preserve">Files of Chief of Staff Michael Horowitz </t>
  </si>
  <si>
    <t xml:space="preserve">Files of Principal Associate Deputy Attorney General Gary Grindler </t>
  </si>
  <si>
    <t xml:space="preserve">Files of Assistant Attorney General James K. Robinson </t>
  </si>
  <si>
    <t xml:space="preserve">Classification Cards </t>
  </si>
  <si>
    <t xml:space="preserve">Telephone Logs of Assistant to the Attorney General Cheryl Montgomery </t>
  </si>
  <si>
    <t xml:space="preserve">Files of Deputy Assistant Attorney General William Schultz </t>
  </si>
  <si>
    <t xml:space="preserve">Files of Associate Deputy Attorney General Ronald D. Lee </t>
  </si>
  <si>
    <t xml:space="preserve">Files of Deputy Associate Attorney General Leslie V. Batchelor Files </t>
  </si>
  <si>
    <t xml:space="preserve">Files of Associate Deputy Attorney General Craig S. Iscoe </t>
  </si>
  <si>
    <t xml:space="preserve">Files of Counsel to the Attorney General Leslie Batchelor </t>
  </si>
  <si>
    <t xml:space="preserve">Files of Deputy Assistant Attorney General Kevin DiGregory  </t>
  </si>
  <si>
    <t xml:space="preserve">Chronological and Reading Files of Deputy Assistant Attorney General John Keeney </t>
  </si>
  <si>
    <t>Federal Records Collected by Counselor to the Assistant Attorney General Paul Yanowitch for Investigations into the Events at Waco, Texas</t>
  </si>
  <si>
    <t xml:space="preserve">Files of Deputy Assistant Attorney General Donald Remy </t>
  </si>
  <si>
    <t xml:space="preserve">Files of Deputy Assistant Attorney General John Keeney </t>
  </si>
  <si>
    <t xml:space="preserve">Files of Counsel to the Attorney General Candace Kelly </t>
  </si>
  <si>
    <t xml:space="preserve">Files of Counsel to the Deputy Attorney General John Bentivoglio </t>
  </si>
  <si>
    <t xml:space="preserve">Subject Files of Deputy Assistant Attorney General Kevin DiGregory Relating to Computer Crime and Intellectual Property </t>
  </si>
  <si>
    <t xml:space="preserve">Files of Deputy Assistant Attorney General Bruce Swartz </t>
  </si>
  <si>
    <t xml:space="preserve">Files of Assistant Attorney General James Robinson </t>
  </si>
  <si>
    <t xml:space="preserve">Files of Associate Deputy Attorney General Elisa Liang </t>
  </si>
  <si>
    <t xml:space="preserve">Files of Counselor to the Attorney General Leslie V. Batchelor </t>
  </si>
  <si>
    <t xml:space="preserve">Subject Files of Deputy Assistant Attorney General Kevin DiGregory Relating to Terrorism and Violent Crime </t>
  </si>
  <si>
    <t xml:space="preserve">Solicitor General Memoranda Files of Deputy Assistant Attorney General William Schultz </t>
  </si>
  <si>
    <t xml:space="preserve">Files of Deputy Assistant Attorney General Frances Townsend </t>
  </si>
  <si>
    <t xml:space="preserve">Files of Deputy Associate Attorney General Alexandra Verveer </t>
  </si>
  <si>
    <t xml:space="preserve">Files of Deputy Assistant Attorney General Mark Richards </t>
  </si>
  <si>
    <t xml:space="preserve">Files of Deputy Associate Attorney General Mary Lou Leary </t>
  </si>
  <si>
    <t xml:space="preserve">Files of Assistant to the Attorney General Cheryl Montgomery </t>
  </si>
  <si>
    <t xml:space="preserve">Files of Deputy Assistant Attorney General Kevin DiGregory </t>
  </si>
  <si>
    <t xml:space="preserve">Whistleblower Protection Case Files </t>
  </si>
  <si>
    <t xml:space="preserve">Files of Associate Deputy Attorney General James E. Castello </t>
  </si>
  <si>
    <t xml:space="preserve">Files of Deputy Associate Attorney General Ivan K. Fong </t>
  </si>
  <si>
    <t>Classification 63 (Miscellaneous Non-Subversive), Headquarters Office Case Files</t>
  </si>
  <si>
    <t>Classification 44 (Civil Rights), Field Office Case Files - Houston, Texas</t>
  </si>
  <si>
    <t>Classification 44 (Civil Rights), Field Office Case Files - San Antonio, Texas</t>
  </si>
  <si>
    <t>Classification 105 (Foreign Counterintelligence), Field Office Case Files - Memphis, Tennessee</t>
  </si>
  <si>
    <t>Classification 105 (Foreign Counterintelligence), FBI Headquarters Case Files</t>
  </si>
  <si>
    <t>Classification 44 (Civil Rights), FBI  Headquarters Case Files</t>
  </si>
  <si>
    <t>Classification 44 (Civil Rights), Field Office Case Files - Philadelphia, Pennsylvania</t>
  </si>
  <si>
    <t>Classification 44 (Civil Rights), Field Office Case Files - El Paso, Texas</t>
  </si>
  <si>
    <t>Classification 44 (Civil Rights), Field Office Case Files - San Juan, Puerto Rico</t>
  </si>
  <si>
    <t>Classification 44 (Civil Rights), Field Office Case Files - Washington, D.C.</t>
  </si>
  <si>
    <t>Classification 44 (Civil Rights), Field Office Case Files - Cleveland, Ohio</t>
  </si>
  <si>
    <t>Classification 44 (Civil Rights), Field Office Case Files - Minneapolis, Minnesota</t>
  </si>
  <si>
    <t>Classification 44 (Civil Rights), Field Office Case Files - Omaha, Nebraska</t>
  </si>
  <si>
    <t>Classification 44 (Civil Rights), Field Office Case Files - Denver, Colorado</t>
  </si>
  <si>
    <t>Classification 44 (Civil Rights), Field Office Case Files - Boston, Massachusetts</t>
  </si>
  <si>
    <t>Classification 44 (Civil Rights), Field Office Case Files - Indianapolis, Indiana</t>
  </si>
  <si>
    <t>Classification 44 (Civil Rights), Field Office Case Files - Miami, Florida</t>
  </si>
  <si>
    <t>Classification 44 (Civil Rights), Field Office Case Files - Honolulu, Hawaii</t>
  </si>
  <si>
    <t>Classification 44 (Civil Rights), Field Office Case Files - Dallas, Texas</t>
  </si>
  <si>
    <t>Classification 44 (Civil Rights), Field Office Case Files - Phoenix, Arizona</t>
  </si>
  <si>
    <t>Classification 44 (Civil Rights), Field Office Case Files - Birmingham, Alabama</t>
  </si>
  <si>
    <t>Classification 44 (Civil Rights), Field Office Case Files - Detroit, Michigan</t>
  </si>
  <si>
    <t>Classification 44 (Civil Rights), Field Office Case Files - Richmond, Virginia</t>
  </si>
  <si>
    <t>Classification 56 (Election Laws), FBI Headquarters Case Files</t>
  </si>
  <si>
    <t>Classification 87 (Interstate Transportation of Stolen Property), FBI Headquarters Case Files</t>
  </si>
  <si>
    <t>Classification 29 (Bank Fraud and Embezzlement), FBI Headquarters Case Files</t>
  </si>
  <si>
    <t>Classification 44 (Civil Rights), FBI Headquarters Case Files</t>
  </si>
  <si>
    <t>Classification 102 (Voorhis Act), Field Office Case Files</t>
  </si>
  <si>
    <t>Classification 105 (Foreign Counterintelligence), Field Office Case Files - Jackson, Mississippi</t>
  </si>
  <si>
    <t>Classification 105 (Foreign Counterintelligence), Field Office Case Files - Alexandria, Virginia</t>
  </si>
  <si>
    <t>Classification 105 (Foreign Counterintelligence), Field Office Case Files - Anchorage, Alaska</t>
  </si>
  <si>
    <t>Classification 105 (Foreign Counterintelligence), Field Office Case Files - Louisville, Kentucky</t>
  </si>
  <si>
    <t>Classification 105 (Foreign Counterintelligence), Field Office Case Files - Charlotte, North Carolina</t>
  </si>
  <si>
    <t>Classification 105 (Foreign Counterintelligence), Field Office Case Files - Indianapolis, Indiana</t>
  </si>
  <si>
    <t>Classification 105 (Foreign Counterintelligence), Field Office Case Files - Denver, Colorado</t>
  </si>
  <si>
    <t>Classification 105 (Foreign Counterintelligence), Field Office Case Files - Jacksonville, Florida</t>
  </si>
  <si>
    <t>Classification 105 (Foreign Counterintelligence), Field Office Case Files - Milwaukee, Wisconsin</t>
  </si>
  <si>
    <t>Classification 105 (Foreign Counterintelligence), Field Office Case Files - Washington, D.C.</t>
  </si>
  <si>
    <t>Classification 79 (Missing Persons), FBI Headquarters Case Files</t>
  </si>
  <si>
    <t>Classification 88 (Unlawful Flight to Avoid Prosecution), FBI Headquarters Case Files</t>
  </si>
  <si>
    <t>Classification 89 (Assaulting or Killing a Federal Officer), FBI Headquarters Case Files</t>
  </si>
  <si>
    <t>Classification 98 (Sabotage), FBI Headquarters Case Files</t>
  </si>
  <si>
    <t>Classification 46 (Fraud Against the Government), FBI Headquarters Case Files</t>
  </si>
  <si>
    <t>Classification 47 (Impersonation), FBI Headquarters Case Files</t>
  </si>
  <si>
    <t>Classification 49 (National Bankruptcy Act), FBI Headquarters Case Files</t>
  </si>
  <si>
    <t>Classification 52 (Theft or Destruction of Government Property), FBI Headquarters Case Files</t>
  </si>
  <si>
    <t>Classification 58 (Bribery and Conflict of Interest), FBI Headquarters Case Files</t>
  </si>
  <si>
    <t>Classification 76 (Escaped Federal Prisoners), FBI Headquarters Case Files</t>
  </si>
  <si>
    <t>Classification 92 (Racketeering Enterprise Investigations), FBI Headquarters Case Files</t>
  </si>
  <si>
    <t>Classification 93 (Ascertaining Financial Ability), FBI Headquarters Case Files</t>
  </si>
  <si>
    <t>Classification 115 (Bond Default), FBI Headquarters Case Files</t>
  </si>
  <si>
    <t>Classification 120 (Federal Tort Claims Act), FBI Headquarters Case Files</t>
  </si>
  <si>
    <t>Classification 121 (Loyalty of Government Employees), FBI Headquarters Case Files</t>
  </si>
  <si>
    <t>Classification 122 (Labor Management Relations Act), FBI Headquarters Case Files</t>
  </si>
  <si>
    <t>Classification 123 (Special Inquiry - State Department, Voice of America), FBI Headquarters Case Files</t>
  </si>
  <si>
    <t>Classification 124 (European Recovery Program), FBI Headquarters Case Files</t>
  </si>
  <si>
    <t>Classification 138 (Loyalty of Employees of International Organizations), FBI Headquarters Case Files</t>
  </si>
  <si>
    <t>Classification 139 (Interception of Communications), FBI Headquarters Case Files</t>
  </si>
  <si>
    <t>Classification 145 (Interstate Transportation of Obscene Material), FBI Headquarters Case Files</t>
  </si>
  <si>
    <t>Classification 147 (Fraud Against the Government - Department of Housing and Urban Development), FBI Headquarters Case Files</t>
  </si>
  <si>
    <t>Classification 149 (Destruction of Aircraft or Motor Vehicles), FBI Headquarters Case Files</t>
  </si>
  <si>
    <t>Classification 151 (Referral Cases from Office of Personnel Management - Applicant Loyalty), FBI Headquarters Case Files</t>
  </si>
  <si>
    <t>Classification 162 (Interstate Gambling Activities), FBI Headquarters Case Files</t>
  </si>
  <si>
    <t>Classification 163 (Foreign Police Cooperation), FBI Headquarters Case Files</t>
  </si>
  <si>
    <t>Classification 197 (Civil Actions or Claims Against the Government), FBI Headquarters Case Files</t>
  </si>
  <si>
    <t>Classification 1 (National Academy Matters), FBI Headquarters Case Files</t>
  </si>
  <si>
    <t>Classification 9 (Extortion), FBI Headquarters Case Files</t>
  </si>
  <si>
    <t>Classification 15 (Theft from Interstate Shipment), FBI Headquarters Case Files</t>
  </si>
  <si>
    <t>Classification 45 (Crime on the High Seas), FBI Headquarters Case Files</t>
  </si>
  <si>
    <t>Classification 70 (Crime on Government Reservation), FBI Headquarters Case Files</t>
  </si>
  <si>
    <t>Classification 91 (Bank Robbery), FBI Headquarters Case Files</t>
  </si>
  <si>
    <t>Classification 95 (Laboratory Examinations), FBI Headquarters Case Files</t>
  </si>
  <si>
    <t>Classification 96 (Alien Applicants), FBI Headquarters Case Files</t>
  </si>
  <si>
    <t>Classification 118 (Applicant, Central Intelligence Group), FBI Headquarters Case Files</t>
  </si>
  <si>
    <t>Classification 128 (International Development Program), FBI Headquarters Case Files</t>
  </si>
  <si>
    <t>Classification 159 (Labor Management Reporting and Disclosure Act of 1959), FBI Headquarters Case Files</t>
  </si>
  <si>
    <t>Classification 160 (Federal Train Wreck Statute), FBI Headquarters Case Files</t>
  </si>
  <si>
    <t>Classification 165 (Interstate Transmission of Wagering Information), FBI Headquarters Case Files</t>
  </si>
  <si>
    <t>Classification 166 (Interstate Transportation in Aid of Racketeering), FBI Headquarters Case Files</t>
  </si>
  <si>
    <t>Classification 174 (Explosives and Incendiary Devices), FBI Headquarters Case Files</t>
  </si>
  <si>
    <t>Classification 182 (Illegal Gambling Business), FBI Headquarters Case Files</t>
  </si>
  <si>
    <t>Classification 109 (Foreign Political Matters), FBI Headquarters Case Files</t>
  </si>
  <si>
    <t>Classification 4 (National Firearms Act), FBI Headquarters Case Files</t>
  </si>
  <si>
    <t>Classification 5 (Income Tax), FBI Headquarters Case Files</t>
  </si>
  <si>
    <t>Classification 7 (Kidnapping), FBI Headquarters Case Files</t>
  </si>
  <si>
    <t>Classification 51 (Jury Panel Investigations), FBI Headquarters Case Files</t>
  </si>
  <si>
    <t>Classification 64 (Foreign Miscellaneous), FBI Headquarters Case Files</t>
  </si>
  <si>
    <t>Classification 65 (Espionage), FBI Headquarters Case Files</t>
  </si>
  <si>
    <t>Classification 75 (Bondsmen and Sureties), FBI Headquarters Case Files</t>
  </si>
  <si>
    <t>Classification 78 (Illegal Use of Government Transportation Requests), FBI Headquarters Case Files</t>
  </si>
  <si>
    <t>Classification 82 (War Risk Insurance), FBI Headquarters Case Files</t>
  </si>
  <si>
    <t>Classification 86 (Fraud Against the Government - Small Business Administration), FBI Headquarters Case Files</t>
  </si>
  <si>
    <t>Classification 97 (Foreign Agents Registration Act), FBI Headquarters Case Files</t>
  </si>
  <si>
    <t>Classification 103 (Interstate Transportation of Stolen Cattle), FBI Headquarters Case Files</t>
  </si>
  <si>
    <t>Classification 126 (National Security Resources Board ), FBI Headquarters Case Files</t>
  </si>
  <si>
    <t>Classification 130 (Special Inquiry - Armed Forces Security Act), FBI Headquarters Case Files</t>
  </si>
  <si>
    <t>Classification 131 (Admiralty Matters), FBI Headquarters Case Files</t>
  </si>
  <si>
    <t>Classification 132 (Special Inquiry - Office of Defense Mobilization), FBI Headquarters Case Files</t>
  </si>
  <si>
    <t>Classification 133 (National Science Foundation Act Applicant), FBI Headquarters Case Files</t>
  </si>
  <si>
    <t>Classification 141 (False Entries in Records of Interstate Carriers), FBI Headquarters Case Files</t>
  </si>
  <si>
    <t>Classification 142 (Illegal Use of Railroad Pass), FBI Headquarters Case Files</t>
  </si>
  <si>
    <t>Classification 143 (Interstate Transportation of Gambling Devices), FBI Headquarters Case Files</t>
  </si>
  <si>
    <t>Classification 144 (Interstate Transportation of Lottery Tickets), FBI Headquarters Case Files</t>
  </si>
  <si>
    <t>Classification 148 (Interstate Transportation of Fireworks), FBI Headquarters Case Files</t>
  </si>
  <si>
    <t>Classification 152 (Switchblade Knife Act), FBI Headquarters Case Files</t>
  </si>
  <si>
    <t>Classification 153 (Automobile Information Disclosure Act), FBI Headquarters Case Files</t>
  </si>
  <si>
    <t>Classification 167 (Destruction of Interstate Property), FBI Headquarters Case Files</t>
  </si>
  <si>
    <t>Classification 168 (Interstate Transportation of Wagering Paraphernalia), FBI Headquarters Case Files</t>
  </si>
  <si>
    <t>Classification 178 (Interstate Obscene or Harassing Telephone Calls), FBI Headquarters Case Files</t>
  </si>
  <si>
    <t>Classification 180 (Desecration to the Flag), FBI Headquarters Case Files</t>
  </si>
  <si>
    <t>Classification 181 (Consumer Credit Protection Act), FBI Headquarters Case Files</t>
  </si>
  <si>
    <t>Classification 184 (Police Killings), FBI Headquarters Case Files</t>
  </si>
  <si>
    <t>Classification 191 (False Identity Matters), FBI Headquarters Case Files</t>
  </si>
  <si>
    <t>Classification 192 (Hobbs Act - Financial Institutions, Commercial Institutions), FBI Headquarters Case Files</t>
  </si>
  <si>
    <t>Classification 146 (Interstate Transportation of Prison-Made Goods), FBI Headquarters Case Files</t>
  </si>
  <si>
    <t>Classification 61 (Treason)</t>
  </si>
  <si>
    <t>Classification 161 (Special Inquiries for the White House, Congressional Committees, and Other Government Agencies)</t>
  </si>
  <si>
    <t>Classification 46 (Fraud against the Government) - Microfilm</t>
  </si>
  <si>
    <t>Classification 76 (Escaped Federal Prisoners) - Microfilm</t>
  </si>
  <si>
    <t>Principal Officer’s Program Files</t>
  </si>
  <si>
    <t>Files of Ambassador Robert Charles Hill Relating to Argentine Internal Affairs</t>
  </si>
  <si>
    <t>Security Case Files</t>
  </si>
  <si>
    <t>Presidential Candidate Nominee Campaign Protective Records</t>
  </si>
  <si>
    <t>Original Protective Survey Reports</t>
  </si>
  <si>
    <t>Behavioral Research Project Files</t>
  </si>
  <si>
    <t>Protective Survey Files</t>
  </si>
  <si>
    <t>Weekly Reports</t>
  </si>
  <si>
    <t>Nixon Campaign Transition Files</t>
  </si>
  <si>
    <t>Campaign Shift Reports</t>
  </si>
  <si>
    <t>Shift Reports Relating to the 1984 Presidential Campaign</t>
  </si>
  <si>
    <t>Campaign Critique Files Relating to the Democratic National Convention</t>
  </si>
  <si>
    <t>Protective Survey Files Relating to Presidential Foreign Trips</t>
  </si>
  <si>
    <t>Protective Survey Files Relating to Vice Presidential Foreign Trips</t>
  </si>
  <si>
    <t xml:space="preserve">Behavioral Research Project Files </t>
  </si>
  <si>
    <t xml:space="preserve">Rulemaking Records Relating to Mining Claims </t>
  </si>
  <si>
    <t xml:space="preserve">Correspondence Relating to Mining Claims </t>
  </si>
  <si>
    <t xml:space="preserve">Special Recreation Designation Files </t>
  </si>
  <si>
    <t xml:space="preserve">Case Files Relating to Special Use Permits </t>
  </si>
  <si>
    <t xml:space="preserve">Casualty Case Cards </t>
  </si>
  <si>
    <t xml:space="preserve">Legal Opinion and Decision Files </t>
  </si>
  <si>
    <t>Combat Operations Master Flight Files</t>
  </si>
  <si>
    <t>Committee Files</t>
  </si>
  <si>
    <t xml:space="preserve">Permanent Orders </t>
  </si>
  <si>
    <t xml:space="preserve">Audit Reporting Files </t>
  </si>
  <si>
    <t>Audit Reporting Files</t>
  </si>
  <si>
    <t>Enforcement Program Files</t>
  </si>
  <si>
    <t xml:space="preserve">Conference and Committee Files </t>
  </si>
  <si>
    <t xml:space="preserve">Working Files of the Administrator </t>
  </si>
  <si>
    <t xml:space="preserve">Project Management Files Relating to Special Enforcement Operation Green Merchant </t>
  </si>
  <si>
    <t xml:space="preserve">Project Management Files Relating to Operation Dragonslayer </t>
  </si>
  <si>
    <t xml:space="preserve">Project Management Files Relating to Operation Bat and Operation Cadence </t>
  </si>
  <si>
    <t>Project Management Files Relating to Operations Polar Cap, Dragon Slayer, and Royal Flush</t>
  </si>
  <si>
    <t>Bankruptcy Act Reorganization Proceedings</t>
  </si>
  <si>
    <t>Minutes of Meetings</t>
  </si>
  <si>
    <t>Commission Meeting Minutes</t>
  </si>
  <si>
    <t>Minutes and Exhibits</t>
  </si>
  <si>
    <t>Reorganization Files</t>
  </si>
  <si>
    <t>Bankruptcy Act Reorganization Files</t>
  </si>
  <si>
    <t>Reorganization Files - Proceedings</t>
  </si>
  <si>
    <t>Meeting Minutes, Orders, and Opinions</t>
  </si>
  <si>
    <t>Congressional Studies</t>
  </si>
  <si>
    <t>Reorganization Proceedings</t>
  </si>
  <si>
    <t>Bankruptcy Act Reorganization Proceeding Files</t>
  </si>
  <si>
    <t>Meeting Minutes and Delegated Authorities Files</t>
  </si>
  <si>
    <t>Exhibit Files</t>
  </si>
  <si>
    <t>Delegated Authorities Files</t>
  </si>
  <si>
    <t xml:space="preserve">Delegated Authorities Files </t>
  </si>
  <si>
    <t xml:space="preserve">Bankruptcy Act Reorganization Proceeding Files </t>
  </si>
  <si>
    <t xml:space="preserve">Commission Meeting Minutes </t>
  </si>
  <si>
    <t xml:space="preserve">Investigation Order Files </t>
  </si>
  <si>
    <t xml:space="preserve">Commissioner Daily Schedule Files </t>
  </si>
  <si>
    <t xml:space="preserve">Minutes of Commission Meetings </t>
  </si>
  <si>
    <t>Board Reporting Files</t>
  </si>
  <si>
    <t>Military Award Case Files</t>
  </si>
  <si>
    <t xml:space="preserve">Board Reporting Files </t>
  </si>
  <si>
    <t>Publications</t>
  </si>
  <si>
    <t>Permanent Order Record Sets</t>
  </si>
  <si>
    <t>Technical Reports</t>
  </si>
  <si>
    <t xml:space="preserve">Operations Research Case Files Relating to Meteorology </t>
  </si>
  <si>
    <t xml:space="preserve">Permanent Orders and Newspaper Files </t>
  </si>
  <si>
    <t xml:space="preserve">Permanent Orders and Military Award Case Files </t>
  </si>
  <si>
    <t xml:space="preserve">Operations Research Case Files Relating to Biological and Chemical Weapons Development </t>
  </si>
  <si>
    <t xml:space="preserve">Centralized Instruction Background Files </t>
  </si>
  <si>
    <t xml:space="preserve">Historical Summary Files and Installation History Files </t>
  </si>
  <si>
    <t xml:space="preserve">Permanent Orders and Mixed General Files </t>
  </si>
  <si>
    <t xml:space="preserve">Military Award Case Files </t>
  </si>
  <si>
    <t xml:space="preserve">Subject Files of Chief of Shelley Fidler </t>
  </si>
  <si>
    <t>Archival and Historian's Source Files</t>
  </si>
  <si>
    <t>Archival and Historian's Source Files Related to William Friedman</t>
  </si>
  <si>
    <t>General Operations  Files</t>
  </si>
  <si>
    <t>Archival and Historian's Source Files Related to TICOM</t>
  </si>
  <si>
    <t>Final Engineering Designs and Specifications</t>
  </si>
  <si>
    <t>Volunteer and Trainee Death Case Files</t>
  </si>
  <si>
    <t>Permanent Investigative Case Files</t>
  </si>
  <si>
    <t>Navy Enlisted System (NES), Enlisted Master File (EMF), FY 2010</t>
  </si>
  <si>
    <t>Navy Enlisted System (NES), Enlisted Master File (EMF), FY 2011</t>
  </si>
  <si>
    <t>Officer Personnel Information System (OPINS), Officer History File, FY 2009</t>
  </si>
  <si>
    <t>Officer Personnel Information System (OPINS), Officer History and Attrition Files, FY 2010</t>
  </si>
  <si>
    <t>Officer Personnel Information System (OPINS), Officer History and Attrition Files, FY 2011</t>
  </si>
  <si>
    <t>Navy Enlisted System (NES), Enlisted Master File (EMF), FY 2012</t>
  </si>
  <si>
    <t>Officer Personnel Information System (OPINS), Officer History and Attrition Files, FY 2012</t>
  </si>
  <si>
    <t>Corrections Management Information System (CORMIS), 2012</t>
  </si>
  <si>
    <t>Civil Division Cases Management System (CASES), 1968-1979</t>
  </si>
  <si>
    <t>Tenant Rental Certification System (TRACS), FY2006-FY2007</t>
  </si>
  <si>
    <t>Tenant Rental Certification System (TRACS), FY2008</t>
  </si>
  <si>
    <t>Tenant Rental Certification System (TRACS), FY2009</t>
  </si>
  <si>
    <t>Criminal Case Reporting System (CCRS), 1/1/1997 - 12/31/2010</t>
  </si>
  <si>
    <t>Criminal Case Reporting System (CCRS), FY2011</t>
  </si>
  <si>
    <t>Central Index System, San Bruno "Scrape" for Accession TR-0566-2015-0016 085-14-002 (12/16/2014) Dates of birth: 1855-1910</t>
  </si>
  <si>
    <t>Navy Enlisted System (NES), Enlisted Master File (EMF), FY 2013</t>
  </si>
  <si>
    <t>Officer Personnel Information System (OPINS), Officer History and Attrition Files, FY 2013</t>
  </si>
  <si>
    <t>Navy Enlisted System (NES), Enlisted Master File (EMF), FY 2014</t>
  </si>
  <si>
    <t>Officer Personnel Information System (OPINS), Officer History and Attrition Files, FY 2014</t>
  </si>
  <si>
    <t>Index to 1973 Documents (CFPF), Unclassified/Declassified Records</t>
  </si>
  <si>
    <t>Index to 1973 Documents (CFPF), Classified Records</t>
  </si>
  <si>
    <t>1976 P-Reel Index Replacement (CFPF), Unclassified/Declassified Records</t>
  </si>
  <si>
    <t>1976 P-Reel Index Replacement (CFPF), Classified Records</t>
  </si>
  <si>
    <t>1977 P-Reel Index (CFPF), Unclassified/Declassified Records</t>
  </si>
  <si>
    <t>1977 P-Reel Index (CFPF), Classified Records</t>
  </si>
  <si>
    <t>1978 P-Reel Index (CFPF), Unclassified/Declassified Records</t>
  </si>
  <si>
    <t>1978 P-Reel Index (CFPF), Classified Records</t>
  </si>
  <si>
    <t>1979 Cables (CFPF), Unclassified/Declassified Records</t>
  </si>
  <si>
    <t>1979 Cables (CFPF), Classified Records</t>
  </si>
  <si>
    <t>1979 P-Reel Index (CFPF), Unclassified/Declassified Records</t>
  </si>
  <si>
    <t>1979 P-Reel Index (CFPF), Classified Records</t>
  </si>
  <si>
    <t>1978 Cables Replacement (CFPF), Classified Records</t>
  </si>
  <si>
    <t>Data Extract from the Case Management System, 1950-1988</t>
  </si>
  <si>
    <t>Bank Acquisition Tracking System (BATS) Data</t>
  </si>
  <si>
    <t>Noncombatant Evacuation and Repatriation (NEO) Master File, 1 October 2004</t>
  </si>
  <si>
    <t>Paradox Database Files, 1990-2005</t>
  </si>
  <si>
    <t>Criminal Case Reporting System (CCRS), FY 2013</t>
  </si>
  <si>
    <t>National Nursing Home Survey, 1995, 1997, 1999, 2004 and National Nursing Assistant Survey, 2004</t>
  </si>
  <si>
    <t>Central Index System, San Franciso "Scrape" for paper A-file transfer: TR-0566-2013-001</t>
  </si>
  <si>
    <t>Central Index System, San Francisco "Scrape" for Accession TR-0566-2013-0004 085-13-003 March 16, 2013</t>
  </si>
  <si>
    <t>Central Index System, San Francisco "Scrape" for Accession TR-0566-2013-0007 085-13-004 July 15, 2013 (Dates of birth: 1847-1910)</t>
  </si>
  <si>
    <t>Central Index System, [Kansas City] "Scrape" for Accession TR-0566-2015-0023 Dates of birth: 1812-1910</t>
  </si>
  <si>
    <t>Central Foreign Policy File:  Replacement 1978 Electronic Telegrams And Withdrawal Cards</t>
  </si>
  <si>
    <t>Patent Applications, Rejected Or Withdrawn - Indian Allotment Applications</t>
  </si>
  <si>
    <t>Patent Applications, Rejected Or Withdrawn - Lands Cases</t>
  </si>
  <si>
    <t>Patent Applications</t>
  </si>
  <si>
    <t>Records Created By Advisory Commissions, Committees, Councils, Boards And Other Groups Established Under The Federal Advisory Committee Act (Faca).</t>
  </si>
  <si>
    <t>Land Entries Allowed</t>
  </si>
  <si>
    <t>Grazing Authorization Files - Mcgregor Range Contracts - Personal Property Disposal Case Files</t>
  </si>
  <si>
    <t>Patent Issued Official Case Files (Deeds)</t>
  </si>
  <si>
    <t>Grazing And Other Land-Use Lease And Permit Files (Grazing Appeal Case Files)
(4/14/A/2)</t>
  </si>
  <si>
    <t>Patent &amp; Other Conveyance Files (Patent Applications, Rejected Or Withdrawn)</t>
  </si>
  <si>
    <t>Landownership Status - Land Status Title Land Acquisition Files</t>
  </si>
  <si>
    <t>Special Uses Administration - Significant Cases</t>
  </si>
  <si>
    <t>Land Status Title - Acquisition Files Buffalo Gap</t>
  </si>
  <si>
    <t>Paper Alien Case Files, Dates Of Birth 1855-1910, From National Record Center, Lee'S Summit, Mo
Direct Transfer 
1,887 Cubic Feet
Date Of Birth: 1855-1910</t>
  </si>
  <si>
    <t>Navigable Waterway Files</t>
  </si>
  <si>
    <t>Threatened, Endangered, And Sensitive</t>
  </si>
  <si>
    <t>Mining Claim Case Files</t>
  </si>
  <si>
    <t>Special Use Permits</t>
  </si>
  <si>
    <t>Special Uses Administration, Significant Cases</t>
  </si>
  <si>
    <t>Grazing Permit Files</t>
  </si>
  <si>
    <t>Fire Management Files - Individual Fire Report - 1969-1989 - Oregon State Office/ Records</t>
  </si>
  <si>
    <t>Right-Of-Way Case Files</t>
  </si>
  <si>
    <t>Row/Granted/Term</t>
  </si>
  <si>
    <t>Construction And Resource Improvement Project Files</t>
  </si>
  <si>
    <t>Legal Representation-Dalles Dam</t>
  </si>
  <si>
    <t>Graze Permits Dd712 6/37</t>
  </si>
  <si>
    <t>Graze Permits Dd715 6/40</t>
  </si>
  <si>
    <t>Closed Grazing Permits</t>
  </si>
  <si>
    <t>2210 - Rangeland Management Planning - Range Allotment Management Plans</t>
  </si>
  <si>
    <t>Regional Office Records Dated June 30, 1946, And Earlier, Filed Under All Categories Of The Fs Alpha File Plan. L-Settlements Custer N.F. Index Attached Pre 1946 (1906-1945)</t>
  </si>
  <si>
    <t>Land Status Title Contains Documents Necessary For The Protection Of The United States Title And Interest In Land</t>
  </si>
  <si>
    <t>5590 Land Status Title 35-74 Title Files Contain Documents Necessary For The Protection Of The United States Title And Interest In Land</t>
  </si>
  <si>
    <t>Land Status Record Title File FY82-93. Contains Documents Necessary For The Protection Of The United States Title And Interest In Land</t>
  </si>
  <si>
    <t>Board Chairman's Correspondence Files</t>
  </si>
  <si>
    <t>Master File Structured Database Records Containing Information From IR Forms 5500 EZ.</t>
  </si>
  <si>
    <t>Civil Division:  Office Of The Assistant Attorney General:  Official Files Of The Deputy Assistant Attorney General, Gary Grindler (04/12/1995 - 06/20/1998), Video Recording, "Professional" Tape</t>
  </si>
  <si>
    <t>Civil Division: Office Of The Assistant Attorney General: Records Associated With The Production Of Justice Department Documents And Materials For Investigation Of Events At Waco, Texas.  Working Files Of Paul Yanowitch, Counselor To The Assistant Attorney General Of The Civil Division (February 1993 - May 2001).</t>
  </si>
  <si>
    <t>Volunteer/Trainee Death Case Files, 1962 To Present</t>
  </si>
  <si>
    <t>Right-Of-Way Grant Case Files</t>
  </si>
  <si>
    <t>Patent Applications, Rejected Or Withdrawn (4/7A)
Patent Issued Official Case Files (4/7C(1))</t>
  </si>
  <si>
    <t>Grazing &amp; Livestock Use Permit Cases D 33</t>
  </si>
  <si>
    <t>Grazing &amp; Livestock Use Permit Cases D 41</t>
  </si>
  <si>
    <t>Grazing &amp; Livestock Use Permit Cases D 46</t>
  </si>
  <si>
    <t>Grazing &amp; Livestock Use Permit Cases D 20</t>
  </si>
  <si>
    <t>Grazing &amp; Livestock Use Permit Cases D 45</t>
  </si>
  <si>
    <t>Grazing &amp; Livestock Use Permit Cases D 25</t>
  </si>
  <si>
    <t>Grazing &amp; Livestock Use Permit Cases D 30</t>
  </si>
  <si>
    <t>Grazing &amp; Livestock Use Permit Cases D 38</t>
  </si>
  <si>
    <t>Land Withdrawal, Classification, Reservation, Determination, And Designation Files - Land Classification, O &amp; C Conversion Action - 1917-1919 - Contains IFTR</t>
  </si>
  <si>
    <t>Grazing And Other Land-Use Lease And Permit Files - Grazing Authorization Files - Grazing Operator Case Files - Cut-Off FY 1994</t>
  </si>
  <si>
    <t>Patent Convey Files - Mineral Cases 31-61</t>
  </si>
  <si>
    <t>Graze Permits DD709 6/34</t>
  </si>
  <si>
    <t xml:space="preserve">File Code 5590 Land Status Record Title Files - Siuslaw National Forest - Western Oregon Project -Contains Documents Necessary For The Protection Of The United States Title And Interest In Land.  </t>
  </si>
  <si>
    <t>2720 - Special Uses Administration - General</t>
  </si>
  <si>
    <t>Graze Permits DD720 6/45</t>
  </si>
  <si>
    <t>5450 - National Forest System Modification - Land Transfers Or Interchange Analyses - Case Files</t>
  </si>
  <si>
    <t>5590-Landownership Status - Land Status Title - Contains Documents Necessary For The Protectiion Of The United States Title And Interest In Land</t>
  </si>
  <si>
    <t>2270 - Information Management And Reports - Reports</t>
  </si>
  <si>
    <t>Graze Permits DD713 6/38</t>
  </si>
  <si>
    <t>Graze Permits DD714 6/39</t>
  </si>
  <si>
    <t>Historical - Administrative Documents; Development Sites In Public Sector (2330) Through Training (5370)</t>
  </si>
  <si>
    <t>Regional Program Planning;  Records Culled From Previous Transfers; 1920 Land Management Planning - 1930 Program Development - 2150 Pesticide Use, Management And Coordination - 2670 Threatened, Endangered, And Sensitive Plants And Animals</t>
  </si>
  <si>
    <t>5590 Landownership Status, Land Status Title Contains Documents Necessary For The Protection Of The United States Title And Interest In Land. FY70-83</t>
  </si>
  <si>
    <t>Graze Permits DD706 6/31 - FY1927 To FY1931</t>
  </si>
  <si>
    <t>2800: Minerals And Geology - General - FY 1992 To FY 2005</t>
  </si>
  <si>
    <t>Interment Control Files (FN 611-03, AR 340-18-6).  Documents Providing A Central Interment Record Of Decedents Interred In Army National Cemeteries, Post Cemeteries, And Soldier's Lots. Included Are Da Forms 2122 And Similar Documents.</t>
  </si>
  <si>
    <t xml:space="preserve"> Title</t>
  </si>
  <si>
    <t>STINFO Collection</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</si>
</sst>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0"/>
      <name val="Arial"/>
      <family val="2"/>
    </font>
    <font>
      <sz val="11"/>
      <color rgb="FF000000"/>
      <name val="Calibri"/>
      <family val="2"/>
    </font>
    <font>
      <sz val="11"/>
      <color theme="1"/>
      <name val="Calibri"/>
      <family val="2"/>
    </font>
    <font>
      <sz val="11"/>
      <color rgb="FF000000"/>
      <name val="Calibri"/>
      <family val="2"/>
    </font>
    <font>
      <sz val="11"/>
      <color rgb="FF000000"/>
      <name val="Calibri"/>
      <family val="2"/>
      <scheme val="minor"/>
    </font>
    <font>
      <b/>
      <sz val="11"/>
      <name val="Calibri"/>
      <family val="2"/>
      <scheme val="minor"/>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style="thin">
        <color rgb="FFD0D7E5"/>
      </left>
      <right style="thin">
        <color rgb="FFD0D7E5"/>
      </right>
      <top style="thin">
        <color rgb="FFD0D7E5"/>
      </top>
      <bottom style="thin">
        <color rgb="FFD0D7E5"/>
      </bottom>
      <diagonal/>
    </border>
    <border>
      <left style="thin">
        <color rgb="FFD0D7E5"/>
      </left>
      <right style="thin">
        <color rgb="FFD0D7E5"/>
      </right>
      <top/>
      <bottom/>
      <diagonal/>
    </border>
  </borders>
  <cellStyleXfs count="1">
    <xf numFmtId="0" fontId="0" fillId="0" borderId="0"/>
  </cellStyleXfs>
  <cellXfs count="36">
    <xf numFmtId="0" fontId="0" fillId="0" borderId="0" xfId="0"/>
    <xf numFmtId="0" fontId="2" fillId="0" borderId="1" xfId="0" applyNumberFormat="1" applyFont="1" applyFill="1" applyBorder="1" applyAlignment="1" applyProtection="1">
      <alignment vertical="center" wrapText="1"/>
    </xf>
    <xf numFmtId="0" fontId="2" fillId="0" borderId="0" xfId="0" applyFont="1" applyFill="1" applyBorder="1" applyAlignment="1" applyProtection="1">
      <alignment vertical="center" wrapText="1"/>
    </xf>
    <xf numFmtId="0" fontId="0" fillId="0" borderId="0" xfId="0" applyFill="1"/>
    <xf numFmtId="0" fontId="4" fillId="0" borderId="2" xfId="0" applyNumberFormat="1" applyFont="1" applyFill="1" applyBorder="1" applyAlignment="1" applyProtection="1">
      <alignment vertical="center" wrapText="1"/>
    </xf>
    <xf numFmtId="0" fontId="0" fillId="0" borderId="0" xfId="0" applyFont="1" applyFill="1" applyBorder="1" applyAlignment="1">
      <alignment vertical="top" wrapText="1"/>
    </xf>
    <xf numFmtId="0" fontId="0" fillId="0" borderId="0" xfId="0" applyFill="1" applyBorder="1" applyAlignment="1">
      <alignment horizontal="right"/>
    </xf>
    <xf numFmtId="0" fontId="0" fillId="0" borderId="0" xfId="0" applyFill="1" applyBorder="1" applyAlignment="1">
      <alignment horizontal="right" wrapText="1"/>
    </xf>
    <xf numFmtId="0" fontId="0" fillId="0" borderId="0" xfId="0" applyFill="1" applyAlignment="1">
      <alignment wrapText="1"/>
    </xf>
    <xf numFmtId="0" fontId="2" fillId="0" borderId="0" xfId="0" applyNumberFormat="1" applyFont="1" applyFill="1" applyBorder="1" applyAlignment="1" applyProtection="1">
      <alignment vertical="center" wrapText="1"/>
    </xf>
    <xf numFmtId="0" fontId="4" fillId="0" borderId="0" xfId="0" applyNumberFormat="1" applyFont="1" applyFill="1" applyBorder="1" applyAlignment="1" applyProtection="1">
      <alignment vertical="center" wrapText="1"/>
    </xf>
    <xf numFmtId="0" fontId="0" fillId="0" borderId="0" xfId="0" applyFill="1" applyBorder="1" applyAlignment="1">
      <alignment wrapText="1"/>
    </xf>
    <xf numFmtId="0" fontId="0" fillId="0" borderId="0" xfId="0" applyFill="1" applyAlignment="1">
      <alignment horizontal="left"/>
    </xf>
    <xf numFmtId="0" fontId="0" fillId="0" borderId="0" xfId="0" applyFill="1" applyBorder="1" applyAlignment="1">
      <alignment horizontal="left"/>
    </xf>
    <xf numFmtId="0" fontId="0" fillId="0" borderId="0" xfId="0" applyFill="1" applyAlignment="1">
      <alignment horizontal="left" wrapText="1"/>
    </xf>
    <xf numFmtId="0" fontId="0" fillId="0" borderId="0" xfId="0" applyFill="1" applyBorder="1" applyAlignment="1">
      <alignment horizontal="left" wrapText="1"/>
    </xf>
    <xf numFmtId="0" fontId="5" fillId="0" borderId="0" xfId="0" applyFont="1" applyFill="1" applyBorder="1" applyAlignment="1" applyProtection="1">
      <alignment vertical="center" wrapText="1"/>
    </xf>
    <xf numFmtId="0" fontId="0" fillId="0" borderId="0" xfId="0" applyFont="1" applyFill="1" applyAlignment="1">
      <alignment wrapText="1"/>
    </xf>
    <xf numFmtId="0" fontId="0" fillId="0" borderId="0" xfId="0" applyFont="1" applyFill="1" applyAlignment="1">
      <alignment vertical="top" wrapText="1"/>
    </xf>
    <xf numFmtId="0" fontId="0" fillId="0" borderId="0" xfId="0" applyFont="1" applyFill="1"/>
    <xf numFmtId="0" fontId="0" fillId="0" borderId="0" xfId="0" applyNumberFormat="1" applyFill="1" applyAlignment="1">
      <alignment wrapText="1"/>
    </xf>
    <xf numFmtId="0" fontId="0" fillId="0" borderId="0" xfId="0" applyNumberFormat="1" applyFill="1" applyAlignment="1">
      <alignment horizontal="left" wrapText="1"/>
    </xf>
    <xf numFmtId="0" fontId="3" fillId="0" borderId="0" xfId="0" applyFont="1" applyFill="1" applyAlignment="1">
      <alignment vertical="top" wrapText="1"/>
    </xf>
    <xf numFmtId="0" fontId="0" fillId="0" borderId="0" xfId="0" applyNumberFormat="1" applyFill="1" applyBorder="1" applyAlignment="1">
      <alignment wrapText="1"/>
    </xf>
    <xf numFmtId="0" fontId="0" fillId="0" borderId="1" xfId="0" applyNumberFormat="1" applyFill="1" applyBorder="1" applyAlignment="1">
      <alignment wrapText="1"/>
    </xf>
    <xf numFmtId="0" fontId="0" fillId="0" borderId="1" xfId="0" applyFill="1" applyBorder="1" applyAlignment="1">
      <alignment wrapText="1"/>
    </xf>
    <xf numFmtId="0" fontId="0" fillId="0" borderId="2" xfId="0" applyNumberFormat="1" applyFill="1" applyBorder="1" applyAlignment="1">
      <alignment wrapText="1"/>
    </xf>
    <xf numFmtId="0" fontId="0" fillId="0" borderId="2" xfId="0" applyFill="1" applyBorder="1" applyAlignment="1">
      <alignment wrapText="1"/>
    </xf>
    <xf numFmtId="0" fontId="0" fillId="0" borderId="2" xfId="0" applyFill="1" applyBorder="1"/>
    <xf numFmtId="0" fontId="0" fillId="0" borderId="0" xfId="0" applyFill="1" applyAlignment="1"/>
    <xf numFmtId="0" fontId="5" fillId="0" borderId="0" xfId="0" applyFont="1" applyFill="1" applyBorder="1" applyAlignment="1">
      <alignment horizontal="right" wrapText="1"/>
    </xf>
    <xf numFmtId="0" fontId="5" fillId="0" borderId="0" xfId="0" applyFont="1" applyFill="1" applyBorder="1" applyAlignment="1">
      <alignment horizontal="left" wrapText="1"/>
    </xf>
    <xf numFmtId="0" fontId="0" fillId="0" borderId="0" xfId="0" applyFill="1" applyBorder="1"/>
    <xf numFmtId="0" fontId="1" fillId="2" borderId="0" xfId="0" applyFont="1" applyFill="1" applyAlignment="1">
      <alignment wrapText="1"/>
    </xf>
    <xf numFmtId="0" fontId="6" fillId="2" borderId="0" xfId="0" applyFont="1" applyFill="1" applyAlignment="1">
      <alignment wrapText="1"/>
    </xf>
    <xf numFmtId="0" fontId="1" fillId="2" borderId="0" xfId="0" applyFont="1" applyFill="1" applyAlignment="1">
      <alignment horizontal="left" wrapText="1"/>
    </xf>
  </cellXfs>
  <cellStyles count="1">
    <cellStyle name="Normal" xfId="0" builtinId="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30"/>
  <sheetViews>
    <sheetView tabSelected="1" zoomScale="85" zoomScaleNormal="85" workbookViewId="0">
      <pane ySplit="1" topLeftCell="A2" activePane="bottomLeft" state="frozen"/>
      <selection activeCell="C1" sqref="C1"/>
      <selection pane="bottomLeft" activeCell="C1" sqref="C1:C1048576"/>
    </sheetView>
  </sheetViews>
  <sheetFormatPr defaultRowHeight="15" x14ac:dyDescent="0.25"/>
  <cols>
    <col min="1" max="1" width="19.85546875" style="3" customWidth="1"/>
    <col min="2" max="2" width="10.140625" style="3" customWidth="1"/>
    <col min="3" max="3" width="46.42578125" style="3" customWidth="1"/>
    <col min="4" max="4" width="66" style="19" customWidth="1"/>
    <col min="5" max="5" width="20" style="3" customWidth="1"/>
    <col min="6" max="6" width="19" style="12" customWidth="1"/>
    <col min="7" max="7" width="20.5703125" style="12" customWidth="1"/>
    <col min="8" max="8" width="62.42578125" style="3" customWidth="1"/>
    <col min="9" max="16384" width="9.140625" style="3"/>
  </cols>
  <sheetData>
    <row r="1" spans="1:8" ht="30" customHeight="1" x14ac:dyDescent="0.25">
      <c r="A1" s="33" t="s">
        <v>0</v>
      </c>
      <c r="B1" s="33" t="s">
        <v>1</v>
      </c>
      <c r="C1" s="33" t="s">
        <v>2</v>
      </c>
      <c r="D1" s="34" t="s">
        <v>1720</v>
      </c>
      <c r="E1" s="33" t="s">
        <v>3</v>
      </c>
      <c r="F1" s="35" t="s">
        <v>4</v>
      </c>
      <c r="G1" s="35" t="s">
        <v>5</v>
      </c>
      <c r="H1" s="33" t="s">
        <v>6</v>
      </c>
    </row>
    <row r="2" spans="1:8" ht="30" x14ac:dyDescent="0.25">
      <c r="A2" s="8" t="s">
        <v>7</v>
      </c>
      <c r="B2" s="20">
        <v>24</v>
      </c>
      <c r="C2" s="8" t="s">
        <v>732</v>
      </c>
      <c r="D2" s="17" t="s">
        <v>1612</v>
      </c>
      <c r="E2" s="8" t="s">
        <v>769</v>
      </c>
      <c r="F2" s="14">
        <v>58</v>
      </c>
      <c r="G2" s="21">
        <v>55172</v>
      </c>
      <c r="H2" s="8" t="s">
        <v>925</v>
      </c>
    </row>
    <row r="3" spans="1:8" ht="30" x14ac:dyDescent="0.25">
      <c r="A3" s="8" t="s">
        <v>8</v>
      </c>
      <c r="B3" s="20">
        <v>24</v>
      </c>
      <c r="C3" s="8" t="s">
        <v>732</v>
      </c>
      <c r="D3" s="17" t="s">
        <v>1613</v>
      </c>
      <c r="E3" s="8" t="s">
        <v>769</v>
      </c>
      <c r="F3" s="14">
        <v>58</v>
      </c>
      <c r="G3" s="21">
        <v>55172</v>
      </c>
      <c r="H3" s="8" t="s">
        <v>925</v>
      </c>
    </row>
    <row r="4" spans="1:8" ht="30" x14ac:dyDescent="0.25">
      <c r="A4" s="8" t="s">
        <v>9</v>
      </c>
      <c r="B4" s="20">
        <v>24</v>
      </c>
      <c r="C4" s="8" t="s">
        <v>732</v>
      </c>
      <c r="D4" s="17" t="s">
        <v>1614</v>
      </c>
      <c r="E4" s="8" t="s">
        <v>770</v>
      </c>
      <c r="F4" s="14">
        <v>58</v>
      </c>
      <c r="G4" s="21">
        <v>55172</v>
      </c>
      <c r="H4" s="8" t="s">
        <v>925</v>
      </c>
    </row>
    <row r="5" spans="1:8" ht="30" x14ac:dyDescent="0.25">
      <c r="A5" s="8" t="s">
        <v>10</v>
      </c>
      <c r="B5" s="20">
        <v>24</v>
      </c>
      <c r="C5" s="8" t="s">
        <v>732</v>
      </c>
      <c r="D5" s="17" t="s">
        <v>1615</v>
      </c>
      <c r="E5" s="8" t="s">
        <v>770</v>
      </c>
      <c r="F5" s="14">
        <v>58</v>
      </c>
      <c r="G5" s="21">
        <v>55172</v>
      </c>
      <c r="H5" s="8" t="s">
        <v>925</v>
      </c>
    </row>
    <row r="6" spans="1:8" ht="30" x14ac:dyDescent="0.25">
      <c r="A6" s="8" t="s">
        <v>11</v>
      </c>
      <c r="B6" s="20">
        <v>24</v>
      </c>
      <c r="C6" s="8" t="s">
        <v>732</v>
      </c>
      <c r="D6" s="17" t="s">
        <v>1616</v>
      </c>
      <c r="E6" s="8" t="s">
        <v>770</v>
      </c>
      <c r="F6" s="14">
        <v>58</v>
      </c>
      <c r="G6" s="21">
        <v>55172</v>
      </c>
      <c r="H6" s="8" t="s">
        <v>925</v>
      </c>
    </row>
    <row r="7" spans="1:8" ht="30" x14ac:dyDescent="0.25">
      <c r="A7" s="8" t="s">
        <v>12</v>
      </c>
      <c r="B7" s="20">
        <v>24</v>
      </c>
      <c r="C7" s="8" t="s">
        <v>732</v>
      </c>
      <c r="D7" s="17" t="s">
        <v>1617</v>
      </c>
      <c r="E7" s="8" t="s">
        <v>769</v>
      </c>
      <c r="F7" s="14">
        <v>58</v>
      </c>
      <c r="G7" s="21">
        <v>55172</v>
      </c>
      <c r="H7" s="8" t="s">
        <v>925</v>
      </c>
    </row>
    <row r="8" spans="1:8" ht="30" x14ac:dyDescent="0.25">
      <c r="A8" s="8" t="s">
        <v>13</v>
      </c>
      <c r="B8" s="20">
        <v>24</v>
      </c>
      <c r="C8" s="8" t="s">
        <v>732</v>
      </c>
      <c r="D8" s="17" t="s">
        <v>1618</v>
      </c>
      <c r="E8" s="8" t="s">
        <v>770</v>
      </c>
      <c r="F8" s="14">
        <v>58</v>
      </c>
      <c r="G8" s="21">
        <v>55172</v>
      </c>
      <c r="H8" s="8" t="s">
        <v>925</v>
      </c>
    </row>
    <row r="9" spans="1:8" ht="30" x14ac:dyDescent="0.25">
      <c r="A9" s="8" t="s">
        <v>14</v>
      </c>
      <c r="B9" s="20">
        <v>24</v>
      </c>
      <c r="C9" s="8" t="s">
        <v>732</v>
      </c>
      <c r="D9" s="17" t="s">
        <v>1619</v>
      </c>
      <c r="E9" s="8" t="s">
        <v>771</v>
      </c>
      <c r="F9" s="14">
        <v>62</v>
      </c>
      <c r="G9" s="21">
        <v>34234</v>
      </c>
      <c r="H9" s="8" t="s">
        <v>925</v>
      </c>
    </row>
    <row r="10" spans="1:8" ht="30" x14ac:dyDescent="0.25">
      <c r="A10" s="8" t="s">
        <v>15</v>
      </c>
      <c r="B10" s="20">
        <v>24</v>
      </c>
      <c r="C10" s="8" t="s">
        <v>732</v>
      </c>
      <c r="D10" s="18" t="s">
        <v>1627</v>
      </c>
      <c r="E10" s="8" t="s">
        <v>769</v>
      </c>
      <c r="F10" s="14">
        <v>70</v>
      </c>
      <c r="G10" s="21">
        <v>569</v>
      </c>
      <c r="H10" s="8" t="s">
        <v>925</v>
      </c>
    </row>
    <row r="11" spans="1:8" ht="30" x14ac:dyDescent="0.25">
      <c r="A11" s="8" t="s">
        <v>16</v>
      </c>
      <c r="B11" s="20">
        <v>24</v>
      </c>
      <c r="C11" s="8" t="s">
        <v>732</v>
      </c>
      <c r="D11" s="18" t="s">
        <v>1628</v>
      </c>
      <c r="E11" s="8" t="s">
        <v>770</v>
      </c>
      <c r="F11" s="14">
        <v>62</v>
      </c>
      <c r="G11" s="21">
        <v>1</v>
      </c>
      <c r="H11" s="8" t="s">
        <v>925</v>
      </c>
    </row>
    <row r="12" spans="1:8" ht="30" x14ac:dyDescent="0.25">
      <c r="A12" s="8" t="s">
        <v>17</v>
      </c>
      <c r="B12" s="20">
        <v>24</v>
      </c>
      <c r="C12" s="8" t="s">
        <v>732</v>
      </c>
      <c r="D12" s="18" t="s">
        <v>1629</v>
      </c>
      <c r="E12" s="8" t="s">
        <v>769</v>
      </c>
      <c r="F12" s="14">
        <v>70</v>
      </c>
      <c r="G12" s="21">
        <v>569</v>
      </c>
      <c r="H12" s="8" t="s">
        <v>925</v>
      </c>
    </row>
    <row r="13" spans="1:8" ht="30" x14ac:dyDescent="0.25">
      <c r="A13" s="8" t="s">
        <v>18</v>
      </c>
      <c r="B13" s="20">
        <v>24</v>
      </c>
      <c r="C13" s="8" t="s">
        <v>732</v>
      </c>
      <c r="D13" s="18" t="s">
        <v>1630</v>
      </c>
      <c r="E13" s="8" t="s">
        <v>770</v>
      </c>
      <c r="F13" s="14">
        <v>62</v>
      </c>
      <c r="G13" s="21">
        <v>1</v>
      </c>
      <c r="H13" s="8" t="s">
        <v>925</v>
      </c>
    </row>
    <row r="14" spans="1:8" ht="30" x14ac:dyDescent="0.25">
      <c r="A14" s="8" t="s">
        <v>19</v>
      </c>
      <c r="B14" s="20">
        <v>24</v>
      </c>
      <c r="C14" s="8" t="s">
        <v>732</v>
      </c>
      <c r="D14" s="18" t="s">
        <v>1187</v>
      </c>
      <c r="E14" s="8" t="s">
        <v>769</v>
      </c>
      <c r="F14" s="14">
        <v>70</v>
      </c>
      <c r="G14" s="21">
        <v>569</v>
      </c>
      <c r="H14" s="8" t="s">
        <v>925</v>
      </c>
    </row>
    <row r="15" spans="1:8" ht="45" x14ac:dyDescent="0.25">
      <c r="A15" s="8" t="s">
        <v>20</v>
      </c>
      <c r="B15" s="20">
        <v>24</v>
      </c>
      <c r="C15" s="8" t="s">
        <v>732</v>
      </c>
      <c r="D15" s="18" t="s">
        <v>1188</v>
      </c>
      <c r="E15" s="8" t="s">
        <v>770</v>
      </c>
      <c r="F15" s="14">
        <v>62</v>
      </c>
      <c r="G15" s="21">
        <v>1</v>
      </c>
      <c r="H15" s="8" t="s">
        <v>925</v>
      </c>
    </row>
    <row r="16" spans="1:8" ht="30" x14ac:dyDescent="0.25">
      <c r="A16" s="8" t="s">
        <v>21</v>
      </c>
      <c r="B16" s="20">
        <v>24</v>
      </c>
      <c r="C16" s="8" t="s">
        <v>732</v>
      </c>
      <c r="D16" s="18" t="s">
        <v>1189</v>
      </c>
      <c r="E16" s="8" t="s">
        <v>769</v>
      </c>
      <c r="F16" s="14">
        <v>70</v>
      </c>
      <c r="G16" s="21">
        <v>569</v>
      </c>
      <c r="H16" s="8" t="s">
        <v>925</v>
      </c>
    </row>
    <row r="17" spans="1:8" ht="30" x14ac:dyDescent="0.25">
      <c r="A17" s="8" t="s">
        <v>22</v>
      </c>
      <c r="B17" s="20">
        <v>24</v>
      </c>
      <c r="C17" s="8" t="s">
        <v>732</v>
      </c>
      <c r="D17" s="18" t="s">
        <v>1190</v>
      </c>
      <c r="E17" s="8" t="s">
        <v>769</v>
      </c>
      <c r="F17" s="14">
        <v>70</v>
      </c>
      <c r="G17" s="21">
        <v>569</v>
      </c>
      <c r="H17" s="8" t="s">
        <v>925</v>
      </c>
    </row>
    <row r="18" spans="1:8" ht="30" x14ac:dyDescent="0.25">
      <c r="A18" s="8" t="s">
        <v>23</v>
      </c>
      <c r="B18" s="20">
        <v>24</v>
      </c>
      <c r="C18" s="8" t="s">
        <v>732</v>
      </c>
      <c r="D18" s="18" t="s">
        <v>1191</v>
      </c>
      <c r="E18" s="8" t="s">
        <v>769</v>
      </c>
      <c r="F18" s="14">
        <v>70</v>
      </c>
      <c r="G18" s="21">
        <v>569</v>
      </c>
      <c r="H18" s="8" t="s">
        <v>925</v>
      </c>
    </row>
    <row r="19" spans="1:8" ht="30" x14ac:dyDescent="0.25">
      <c r="A19" s="8" t="s">
        <v>24</v>
      </c>
      <c r="B19" s="20">
        <v>24</v>
      </c>
      <c r="C19" s="8" t="s">
        <v>732</v>
      </c>
      <c r="D19" s="18" t="s">
        <v>1192</v>
      </c>
      <c r="E19" s="8" t="s">
        <v>769</v>
      </c>
      <c r="F19" s="14">
        <v>70</v>
      </c>
      <c r="G19" s="21">
        <v>569</v>
      </c>
      <c r="H19" s="8" t="s">
        <v>925</v>
      </c>
    </row>
    <row r="20" spans="1:8" ht="30" x14ac:dyDescent="0.25">
      <c r="A20" s="8" t="s">
        <v>25</v>
      </c>
      <c r="B20" s="20">
        <v>24</v>
      </c>
      <c r="C20" s="8" t="s">
        <v>732</v>
      </c>
      <c r="D20" s="18" t="s">
        <v>1193</v>
      </c>
      <c r="E20" s="8" t="s">
        <v>769</v>
      </c>
      <c r="F20" s="14">
        <v>70</v>
      </c>
      <c r="G20" s="21">
        <v>569</v>
      </c>
      <c r="H20" s="8" t="s">
        <v>925</v>
      </c>
    </row>
    <row r="21" spans="1:8" ht="30" x14ac:dyDescent="0.25">
      <c r="A21" s="8" t="s">
        <v>26</v>
      </c>
      <c r="B21" s="20">
        <v>24</v>
      </c>
      <c r="C21" s="8" t="s">
        <v>732</v>
      </c>
      <c r="D21" s="18" t="s">
        <v>1194</v>
      </c>
      <c r="E21" s="8" t="s">
        <v>769</v>
      </c>
      <c r="F21" s="14">
        <v>70</v>
      </c>
      <c r="G21" s="21">
        <v>569</v>
      </c>
      <c r="H21" s="8" t="s">
        <v>925</v>
      </c>
    </row>
    <row r="22" spans="1:8" ht="30" x14ac:dyDescent="0.25">
      <c r="A22" s="8" t="s">
        <v>27</v>
      </c>
      <c r="B22" s="20">
        <v>24</v>
      </c>
      <c r="C22" s="8" t="s">
        <v>732</v>
      </c>
      <c r="D22" s="18" t="s">
        <v>1195</v>
      </c>
      <c r="E22" s="8" t="s">
        <v>769</v>
      </c>
      <c r="F22" s="14">
        <v>70</v>
      </c>
      <c r="G22" s="21">
        <v>569</v>
      </c>
      <c r="H22" s="8" t="s">
        <v>925</v>
      </c>
    </row>
    <row r="23" spans="1:8" ht="30" x14ac:dyDescent="0.25">
      <c r="A23" s="8" t="s">
        <v>28</v>
      </c>
      <c r="B23" s="20">
        <v>24</v>
      </c>
      <c r="C23" s="8" t="s">
        <v>732</v>
      </c>
      <c r="D23" s="18" t="s">
        <v>1196</v>
      </c>
      <c r="E23" s="8" t="s">
        <v>769</v>
      </c>
      <c r="F23" s="14">
        <v>70</v>
      </c>
      <c r="G23" s="21">
        <v>569</v>
      </c>
      <c r="H23" s="8" t="s">
        <v>925</v>
      </c>
    </row>
    <row r="24" spans="1:8" ht="45" x14ac:dyDescent="0.25">
      <c r="A24" s="8" t="s">
        <v>29</v>
      </c>
      <c r="B24" s="20">
        <v>24</v>
      </c>
      <c r="C24" s="8" t="s">
        <v>732</v>
      </c>
      <c r="D24" s="18" t="s">
        <v>1197</v>
      </c>
      <c r="E24" s="8" t="s">
        <v>770</v>
      </c>
      <c r="F24" s="14">
        <v>62</v>
      </c>
      <c r="G24" s="21">
        <v>1</v>
      </c>
      <c r="H24" s="8" t="s">
        <v>925</v>
      </c>
    </row>
    <row r="25" spans="1:8" ht="45" x14ac:dyDescent="0.25">
      <c r="A25" s="8" t="s">
        <v>30</v>
      </c>
      <c r="B25" s="20">
        <v>24</v>
      </c>
      <c r="C25" s="8" t="s">
        <v>732</v>
      </c>
      <c r="D25" s="18" t="s">
        <v>1198</v>
      </c>
      <c r="E25" s="8" t="s">
        <v>770</v>
      </c>
      <c r="F25" s="14">
        <v>62</v>
      </c>
      <c r="G25" s="21">
        <v>1</v>
      </c>
      <c r="H25" s="8" t="s">
        <v>925</v>
      </c>
    </row>
    <row r="26" spans="1:8" x14ac:dyDescent="0.25">
      <c r="A26" s="22" t="s">
        <v>964</v>
      </c>
      <c r="B26" s="9">
        <v>47</v>
      </c>
      <c r="C26" s="8" t="s">
        <v>972</v>
      </c>
      <c r="D26" s="17" t="s">
        <v>968</v>
      </c>
      <c r="E26" s="3" t="s">
        <v>1053</v>
      </c>
      <c r="F26" s="12">
        <v>75</v>
      </c>
      <c r="G26" s="12">
        <v>82121</v>
      </c>
      <c r="H26" s="3" t="s">
        <v>925</v>
      </c>
    </row>
    <row r="27" spans="1:8" ht="60" x14ac:dyDescent="0.25">
      <c r="A27" s="8" t="s">
        <v>31</v>
      </c>
      <c r="B27" s="20">
        <v>49</v>
      </c>
      <c r="C27" s="8" t="s">
        <v>733</v>
      </c>
      <c r="D27" s="8" t="s">
        <v>1702</v>
      </c>
      <c r="E27" s="8" t="s">
        <v>772</v>
      </c>
      <c r="F27" s="14">
        <v>56</v>
      </c>
      <c r="G27" s="21">
        <v>5015</v>
      </c>
      <c r="H27" s="8" t="s">
        <v>916</v>
      </c>
    </row>
    <row r="28" spans="1:8" x14ac:dyDescent="0.25">
      <c r="A28" s="8" t="s">
        <v>32</v>
      </c>
      <c r="B28" s="20">
        <v>49</v>
      </c>
      <c r="C28" s="8" t="s">
        <v>733</v>
      </c>
      <c r="D28" s="8" t="s">
        <v>1673</v>
      </c>
      <c r="E28" s="8" t="s">
        <v>772</v>
      </c>
      <c r="F28" s="14">
        <v>56</v>
      </c>
      <c r="G28" s="21">
        <v>5015</v>
      </c>
      <c r="H28" s="8" t="s">
        <v>916</v>
      </c>
    </row>
    <row r="29" spans="1:8" ht="45" x14ac:dyDescent="0.25">
      <c r="A29" s="8" t="s">
        <v>33</v>
      </c>
      <c r="B29" s="20">
        <v>49</v>
      </c>
      <c r="C29" s="8" t="s">
        <v>733</v>
      </c>
      <c r="D29" s="8" t="s">
        <v>1703</v>
      </c>
      <c r="E29" s="8" t="s">
        <v>772</v>
      </c>
      <c r="F29" s="14">
        <v>56</v>
      </c>
      <c r="G29" s="21">
        <v>5015</v>
      </c>
      <c r="H29" s="8" t="s">
        <v>916</v>
      </c>
    </row>
    <row r="30" spans="1:8" x14ac:dyDescent="0.25">
      <c r="A30" s="8" t="s">
        <v>34</v>
      </c>
      <c r="B30" s="20">
        <v>49</v>
      </c>
      <c r="C30" s="8" t="s">
        <v>733</v>
      </c>
      <c r="D30" s="8" t="s">
        <v>1704</v>
      </c>
      <c r="E30" s="8" t="s">
        <v>772</v>
      </c>
      <c r="F30" s="14">
        <v>56</v>
      </c>
      <c r="G30" s="21">
        <v>5015</v>
      </c>
      <c r="H30" s="8" t="s">
        <v>916</v>
      </c>
    </row>
    <row r="31" spans="1:8" ht="30" x14ac:dyDescent="0.25">
      <c r="A31" s="8" t="s">
        <v>35</v>
      </c>
      <c r="B31" s="20">
        <v>49</v>
      </c>
      <c r="C31" s="8" t="s">
        <v>733</v>
      </c>
      <c r="D31" s="8" t="s">
        <v>1674</v>
      </c>
      <c r="E31" s="8" t="s">
        <v>773</v>
      </c>
      <c r="F31" s="14">
        <v>42</v>
      </c>
      <c r="G31" s="21">
        <v>19112</v>
      </c>
      <c r="H31" s="8" t="s">
        <v>916</v>
      </c>
    </row>
    <row r="32" spans="1:8" x14ac:dyDescent="0.25">
      <c r="A32" s="8" t="s">
        <v>36</v>
      </c>
      <c r="B32" s="23">
        <v>49</v>
      </c>
      <c r="C32" s="8" t="s">
        <v>733</v>
      </c>
      <c r="D32" s="8" t="s">
        <v>760</v>
      </c>
      <c r="E32" s="8" t="s">
        <v>772</v>
      </c>
      <c r="F32" s="14">
        <v>73</v>
      </c>
      <c r="G32" s="14" t="s">
        <v>774</v>
      </c>
      <c r="H32" s="8" t="s">
        <v>917</v>
      </c>
    </row>
    <row r="33" spans="1:8" x14ac:dyDescent="0.25">
      <c r="A33" s="8" t="s">
        <v>37</v>
      </c>
      <c r="B33" s="20">
        <v>49</v>
      </c>
      <c r="C33" s="8" t="s">
        <v>733</v>
      </c>
      <c r="D33" s="8" t="s">
        <v>1675</v>
      </c>
      <c r="E33" s="8" t="s">
        <v>772</v>
      </c>
      <c r="F33" s="14">
        <v>56</v>
      </c>
      <c r="G33" s="21">
        <v>5015</v>
      </c>
      <c r="H33" s="8" t="s">
        <v>916</v>
      </c>
    </row>
    <row r="34" spans="1:8" x14ac:dyDescent="0.25">
      <c r="A34" s="8" t="s">
        <v>38</v>
      </c>
      <c r="B34" s="20">
        <v>49</v>
      </c>
      <c r="C34" s="8" t="s">
        <v>733</v>
      </c>
      <c r="D34" s="8" t="s">
        <v>1676</v>
      </c>
      <c r="E34" s="8" t="s">
        <v>772</v>
      </c>
      <c r="F34" s="14">
        <v>56</v>
      </c>
      <c r="G34" s="21">
        <v>5015</v>
      </c>
      <c r="H34" s="8" t="s">
        <v>916</v>
      </c>
    </row>
    <row r="35" spans="1:8" ht="30" x14ac:dyDescent="0.25">
      <c r="A35" s="8" t="s">
        <v>39</v>
      </c>
      <c r="B35" s="23">
        <v>49</v>
      </c>
      <c r="C35" s="8" t="s">
        <v>733</v>
      </c>
      <c r="D35" s="8" t="s">
        <v>1655</v>
      </c>
      <c r="E35" s="8" t="s">
        <v>772</v>
      </c>
      <c r="F35" s="14">
        <v>73</v>
      </c>
      <c r="G35" s="21">
        <v>17376</v>
      </c>
      <c r="H35" s="8" t="s">
        <v>917</v>
      </c>
    </row>
    <row r="36" spans="1:8" ht="30" x14ac:dyDescent="0.25">
      <c r="A36" s="8" t="s">
        <v>40</v>
      </c>
      <c r="B36" s="23">
        <v>49</v>
      </c>
      <c r="C36" s="8" t="s">
        <v>733</v>
      </c>
      <c r="D36" s="8" t="s">
        <v>1656</v>
      </c>
      <c r="E36" s="8" t="s">
        <v>772</v>
      </c>
      <c r="F36" s="14">
        <v>73</v>
      </c>
      <c r="G36" s="21">
        <v>17376</v>
      </c>
      <c r="H36" s="8" t="s">
        <v>917</v>
      </c>
    </row>
    <row r="37" spans="1:8" ht="30" x14ac:dyDescent="0.25">
      <c r="A37" s="8" t="s">
        <v>41</v>
      </c>
      <c r="B37" s="23">
        <v>49</v>
      </c>
      <c r="C37" s="8" t="s">
        <v>733</v>
      </c>
      <c r="D37" s="8" t="s">
        <v>1656</v>
      </c>
      <c r="E37" s="8" t="s">
        <v>772</v>
      </c>
      <c r="F37" s="14">
        <v>73</v>
      </c>
      <c r="G37" s="21">
        <v>17376</v>
      </c>
      <c r="H37" s="8" t="s">
        <v>917</v>
      </c>
    </row>
    <row r="38" spans="1:8" x14ac:dyDescent="0.25">
      <c r="A38" s="8" t="s">
        <v>42</v>
      </c>
      <c r="B38" s="23">
        <v>49</v>
      </c>
      <c r="C38" s="8" t="s">
        <v>733</v>
      </c>
      <c r="D38" s="8" t="s">
        <v>1199</v>
      </c>
      <c r="E38" s="8" t="s">
        <v>772</v>
      </c>
      <c r="F38" s="14">
        <v>73</v>
      </c>
      <c r="G38" s="21">
        <v>17376</v>
      </c>
      <c r="H38" s="8" t="s">
        <v>917</v>
      </c>
    </row>
    <row r="39" spans="1:8" ht="30" x14ac:dyDescent="0.25">
      <c r="A39" s="8" t="s">
        <v>43</v>
      </c>
      <c r="B39" s="23">
        <v>49</v>
      </c>
      <c r="C39" s="8" t="s">
        <v>733</v>
      </c>
      <c r="D39" s="8" t="s">
        <v>1656</v>
      </c>
      <c r="E39" s="8" t="s">
        <v>772</v>
      </c>
      <c r="F39" s="14">
        <v>73</v>
      </c>
      <c r="G39" s="21">
        <v>17376</v>
      </c>
      <c r="H39" s="8" t="s">
        <v>917</v>
      </c>
    </row>
    <row r="40" spans="1:8" x14ac:dyDescent="0.25">
      <c r="A40" s="8" t="s">
        <v>44</v>
      </c>
      <c r="B40" s="23">
        <v>49</v>
      </c>
      <c r="C40" s="8" t="s">
        <v>733</v>
      </c>
      <c r="D40" s="8" t="s">
        <v>760</v>
      </c>
      <c r="E40" s="8" t="s">
        <v>776</v>
      </c>
      <c r="F40" s="14">
        <v>73</v>
      </c>
      <c r="G40" s="21">
        <v>17376</v>
      </c>
      <c r="H40" s="8" t="s">
        <v>917</v>
      </c>
    </row>
    <row r="41" spans="1:8" x14ac:dyDescent="0.25">
      <c r="A41" s="8" t="s">
        <v>45</v>
      </c>
      <c r="B41" s="23">
        <v>49</v>
      </c>
      <c r="C41" s="8" t="s">
        <v>733</v>
      </c>
      <c r="D41" s="8" t="s">
        <v>1657</v>
      </c>
      <c r="E41" s="8" t="s">
        <v>772</v>
      </c>
      <c r="F41" s="14">
        <v>73</v>
      </c>
      <c r="G41" s="14" t="s">
        <v>774</v>
      </c>
      <c r="H41" s="8" t="s">
        <v>917</v>
      </c>
    </row>
    <row r="42" spans="1:8" ht="60" x14ac:dyDescent="0.25">
      <c r="A42" s="8" t="s">
        <v>46</v>
      </c>
      <c r="B42" s="23">
        <v>49</v>
      </c>
      <c r="C42" s="8" t="s">
        <v>733</v>
      </c>
      <c r="D42" s="8" t="s">
        <v>1658</v>
      </c>
      <c r="E42" s="8" t="s">
        <v>777</v>
      </c>
      <c r="F42" s="14" t="s">
        <v>1040</v>
      </c>
      <c r="G42" s="14" t="s">
        <v>778</v>
      </c>
      <c r="H42" s="8" t="s">
        <v>917</v>
      </c>
    </row>
    <row r="43" spans="1:8" x14ac:dyDescent="0.25">
      <c r="A43" s="8" t="s">
        <v>47</v>
      </c>
      <c r="B43" s="23">
        <v>49</v>
      </c>
      <c r="C43" s="8" t="s">
        <v>733</v>
      </c>
      <c r="D43" s="8" t="s">
        <v>1692</v>
      </c>
      <c r="E43" s="8" t="s">
        <v>772</v>
      </c>
      <c r="F43" s="14">
        <v>73</v>
      </c>
      <c r="G43" s="21">
        <v>63</v>
      </c>
      <c r="H43" s="8" t="s">
        <v>917</v>
      </c>
    </row>
    <row r="44" spans="1:8" x14ac:dyDescent="0.25">
      <c r="A44" s="8" t="s">
        <v>48</v>
      </c>
      <c r="B44" s="23">
        <v>49</v>
      </c>
      <c r="C44" s="8" t="s">
        <v>733</v>
      </c>
      <c r="D44" s="8" t="s">
        <v>953</v>
      </c>
      <c r="E44" s="8" t="s">
        <v>772</v>
      </c>
      <c r="F44" s="14">
        <v>73</v>
      </c>
      <c r="G44" s="14" t="s">
        <v>774</v>
      </c>
      <c r="H44" s="8" t="s">
        <v>917</v>
      </c>
    </row>
    <row r="45" spans="1:8" x14ac:dyDescent="0.25">
      <c r="A45" s="8" t="s">
        <v>49</v>
      </c>
      <c r="B45" s="23">
        <v>49</v>
      </c>
      <c r="C45" s="8" t="s">
        <v>733</v>
      </c>
      <c r="D45" s="8" t="s">
        <v>1659</v>
      </c>
      <c r="E45" s="8" t="s">
        <v>780</v>
      </c>
      <c r="F45" s="14" t="s">
        <v>781</v>
      </c>
      <c r="G45" s="14" t="s">
        <v>782</v>
      </c>
      <c r="H45" s="8" t="s">
        <v>917</v>
      </c>
    </row>
    <row r="46" spans="1:8" x14ac:dyDescent="0.25">
      <c r="A46" s="8" t="s">
        <v>50</v>
      </c>
      <c r="B46" s="23">
        <v>49</v>
      </c>
      <c r="C46" s="8" t="s">
        <v>733</v>
      </c>
      <c r="D46" s="8" t="s">
        <v>953</v>
      </c>
      <c r="E46" s="8" t="s">
        <v>772</v>
      </c>
      <c r="F46" s="14">
        <v>73</v>
      </c>
      <c r="G46" s="14" t="s">
        <v>783</v>
      </c>
      <c r="H46" s="8" t="s">
        <v>917</v>
      </c>
    </row>
    <row r="47" spans="1:8" x14ac:dyDescent="0.25">
      <c r="A47" s="8" t="s">
        <v>51</v>
      </c>
      <c r="B47" s="23">
        <v>49</v>
      </c>
      <c r="C47" s="11" t="s">
        <v>733</v>
      </c>
      <c r="D47" s="8" t="s">
        <v>1692</v>
      </c>
      <c r="E47" s="8" t="s">
        <v>772</v>
      </c>
      <c r="F47" s="14">
        <v>73</v>
      </c>
      <c r="G47" s="14" t="s">
        <v>774</v>
      </c>
      <c r="H47" s="8" t="s">
        <v>917</v>
      </c>
    </row>
    <row r="48" spans="1:8" x14ac:dyDescent="0.25">
      <c r="A48" s="8" t="s">
        <v>52</v>
      </c>
      <c r="B48" s="23">
        <v>49</v>
      </c>
      <c r="C48" s="8" t="s">
        <v>733</v>
      </c>
      <c r="D48" s="8" t="s">
        <v>760</v>
      </c>
      <c r="E48" s="8" t="s">
        <v>772</v>
      </c>
      <c r="F48" s="14">
        <v>73</v>
      </c>
      <c r="G48" s="14" t="s">
        <v>774</v>
      </c>
      <c r="H48" s="8" t="s">
        <v>917</v>
      </c>
    </row>
    <row r="49" spans="1:8" x14ac:dyDescent="0.25">
      <c r="A49" s="8" t="s">
        <v>53</v>
      </c>
      <c r="B49" s="23">
        <v>49</v>
      </c>
      <c r="C49" s="8" t="s">
        <v>733</v>
      </c>
      <c r="D49" s="8" t="s">
        <v>760</v>
      </c>
      <c r="E49" s="11" t="s">
        <v>772</v>
      </c>
      <c r="F49" s="14">
        <v>73</v>
      </c>
      <c r="G49" s="14" t="s">
        <v>774</v>
      </c>
      <c r="H49" s="8" t="s">
        <v>917</v>
      </c>
    </row>
    <row r="50" spans="1:8" ht="30" x14ac:dyDescent="0.25">
      <c r="A50" s="8" t="s">
        <v>54</v>
      </c>
      <c r="B50" s="23">
        <v>49</v>
      </c>
      <c r="C50" s="11" t="s">
        <v>733</v>
      </c>
      <c r="D50" s="8" t="s">
        <v>1660</v>
      </c>
      <c r="E50" s="11" t="s">
        <v>772</v>
      </c>
      <c r="F50" s="14">
        <v>73</v>
      </c>
      <c r="G50" s="14" t="s">
        <v>774</v>
      </c>
      <c r="H50" s="8" t="s">
        <v>917</v>
      </c>
    </row>
    <row r="51" spans="1:8" x14ac:dyDescent="0.25">
      <c r="A51" s="8" t="s">
        <v>55</v>
      </c>
      <c r="B51" s="23">
        <v>49</v>
      </c>
      <c r="C51" s="11" t="s">
        <v>733</v>
      </c>
      <c r="D51" s="8" t="s">
        <v>953</v>
      </c>
      <c r="E51" s="8" t="s">
        <v>772</v>
      </c>
      <c r="F51" s="14">
        <v>73</v>
      </c>
      <c r="G51" s="14" t="s">
        <v>774</v>
      </c>
      <c r="H51" s="8" t="s">
        <v>917</v>
      </c>
    </row>
    <row r="52" spans="1:8" x14ac:dyDescent="0.25">
      <c r="A52" s="8" t="s">
        <v>56</v>
      </c>
      <c r="B52" s="23">
        <v>49</v>
      </c>
      <c r="C52" s="8" t="s">
        <v>733</v>
      </c>
      <c r="D52" s="8" t="s">
        <v>1661</v>
      </c>
      <c r="E52" s="8" t="s">
        <v>772</v>
      </c>
      <c r="F52" s="14">
        <v>73</v>
      </c>
      <c r="G52" s="14" t="s">
        <v>783</v>
      </c>
      <c r="H52" s="8" t="s">
        <v>917</v>
      </c>
    </row>
    <row r="53" spans="1:8" ht="30" x14ac:dyDescent="0.25">
      <c r="A53" s="8" t="s">
        <v>57</v>
      </c>
      <c r="B53" s="20">
        <v>49</v>
      </c>
      <c r="C53" s="8" t="s">
        <v>733</v>
      </c>
      <c r="D53" s="8" t="s">
        <v>1677</v>
      </c>
      <c r="E53" s="8" t="s">
        <v>784</v>
      </c>
      <c r="F53" s="14" t="s">
        <v>785</v>
      </c>
      <c r="G53" s="21">
        <v>82061</v>
      </c>
      <c r="H53" s="8" t="s">
        <v>916</v>
      </c>
    </row>
    <row r="54" spans="1:8" ht="45" x14ac:dyDescent="0.25">
      <c r="A54" s="8" t="s">
        <v>58</v>
      </c>
      <c r="B54" s="23">
        <v>49</v>
      </c>
      <c r="C54" s="8" t="s">
        <v>733</v>
      </c>
      <c r="D54" s="8" t="s">
        <v>1662</v>
      </c>
      <c r="E54" s="8" t="s">
        <v>776</v>
      </c>
      <c r="F54" s="14" t="s">
        <v>785</v>
      </c>
      <c r="G54" s="14" t="s">
        <v>786</v>
      </c>
      <c r="H54" s="8" t="s">
        <v>917</v>
      </c>
    </row>
    <row r="55" spans="1:8" ht="30" x14ac:dyDescent="0.25">
      <c r="A55" s="8" t="s">
        <v>59</v>
      </c>
      <c r="B55" s="23">
        <v>49</v>
      </c>
      <c r="C55" s="8" t="s">
        <v>733</v>
      </c>
      <c r="D55" s="8" t="s">
        <v>1663</v>
      </c>
      <c r="E55" s="8" t="s">
        <v>772</v>
      </c>
      <c r="F55" s="14" t="s">
        <v>787</v>
      </c>
      <c r="G55" s="14" t="s">
        <v>788</v>
      </c>
      <c r="H55" s="8" t="s">
        <v>917</v>
      </c>
    </row>
    <row r="56" spans="1:8" ht="45" x14ac:dyDescent="0.25">
      <c r="A56" s="8" t="s">
        <v>60</v>
      </c>
      <c r="B56" s="23">
        <v>49</v>
      </c>
      <c r="C56" s="8" t="s">
        <v>733</v>
      </c>
      <c r="D56" s="8" t="s">
        <v>1693</v>
      </c>
      <c r="E56" s="8" t="s">
        <v>772</v>
      </c>
      <c r="F56" s="14" t="s">
        <v>787</v>
      </c>
      <c r="G56" s="14" t="s">
        <v>788</v>
      </c>
      <c r="H56" s="8" t="s">
        <v>917</v>
      </c>
    </row>
    <row r="57" spans="1:8" ht="30" x14ac:dyDescent="0.25">
      <c r="A57" s="8" t="s">
        <v>1060</v>
      </c>
      <c r="B57" s="8">
        <v>58</v>
      </c>
      <c r="C57" s="8" t="s">
        <v>734</v>
      </c>
      <c r="D57" s="8" t="s">
        <v>1688</v>
      </c>
      <c r="E57" s="7" t="s">
        <v>789</v>
      </c>
      <c r="F57" s="15" t="s">
        <v>790</v>
      </c>
      <c r="G57" s="15" t="s">
        <v>1001</v>
      </c>
      <c r="H57" s="3" t="s">
        <v>925</v>
      </c>
    </row>
    <row r="58" spans="1:8" ht="30" x14ac:dyDescent="0.25">
      <c r="A58" s="8" t="s">
        <v>1061</v>
      </c>
      <c r="B58" s="8">
        <v>59</v>
      </c>
      <c r="C58" s="8" t="s">
        <v>735</v>
      </c>
      <c r="D58" s="8" t="s">
        <v>1654</v>
      </c>
      <c r="E58" s="7" t="s">
        <v>791</v>
      </c>
      <c r="F58" s="15" t="s">
        <v>792</v>
      </c>
      <c r="G58" s="15" t="s">
        <v>1117</v>
      </c>
      <c r="H58" s="3" t="s">
        <v>925</v>
      </c>
    </row>
    <row r="59" spans="1:8" x14ac:dyDescent="0.25">
      <c r="A59" s="8" t="s">
        <v>61</v>
      </c>
      <c r="B59" s="20">
        <v>59</v>
      </c>
      <c r="C59" s="8" t="s">
        <v>735</v>
      </c>
      <c r="D59" s="3" t="s">
        <v>761</v>
      </c>
      <c r="E59" s="8" t="s">
        <v>791</v>
      </c>
      <c r="F59" s="14" t="s">
        <v>792</v>
      </c>
      <c r="G59" s="21">
        <v>49716</v>
      </c>
      <c r="H59" s="8" t="s">
        <v>927</v>
      </c>
    </row>
    <row r="60" spans="1:8" x14ac:dyDescent="0.25">
      <c r="A60" s="8" t="s">
        <v>62</v>
      </c>
      <c r="B60" s="20">
        <v>59</v>
      </c>
      <c r="C60" s="8" t="s">
        <v>735</v>
      </c>
      <c r="D60" s="3" t="s">
        <v>1234</v>
      </c>
      <c r="E60" s="8" t="s">
        <v>791</v>
      </c>
      <c r="F60" s="14" t="s">
        <v>792</v>
      </c>
      <c r="G60" s="21">
        <v>49716</v>
      </c>
      <c r="H60" s="8" t="s">
        <v>927</v>
      </c>
    </row>
    <row r="61" spans="1:8" x14ac:dyDescent="0.25">
      <c r="A61" s="8" t="s">
        <v>63</v>
      </c>
      <c r="B61" s="20">
        <v>59</v>
      </c>
      <c r="C61" s="8" t="s">
        <v>735</v>
      </c>
      <c r="D61" s="3" t="s">
        <v>1235</v>
      </c>
      <c r="E61" s="8" t="s">
        <v>791</v>
      </c>
      <c r="F61" s="14" t="s">
        <v>792</v>
      </c>
      <c r="G61" s="21">
        <v>49716</v>
      </c>
      <c r="H61" s="8" t="s">
        <v>927</v>
      </c>
    </row>
    <row r="62" spans="1:8" ht="30" x14ac:dyDescent="0.25">
      <c r="A62" s="8" t="s">
        <v>64</v>
      </c>
      <c r="B62" s="20">
        <v>59</v>
      </c>
      <c r="C62" s="8" t="s">
        <v>735</v>
      </c>
      <c r="D62" s="18" t="s">
        <v>1631</v>
      </c>
      <c r="E62" s="8" t="s">
        <v>791</v>
      </c>
      <c r="F62" s="14" t="s">
        <v>792</v>
      </c>
      <c r="G62" s="21">
        <v>49716</v>
      </c>
      <c r="H62" s="8" t="s">
        <v>925</v>
      </c>
    </row>
    <row r="63" spans="1:8" ht="30" x14ac:dyDescent="0.25">
      <c r="A63" s="8" t="s">
        <v>65</v>
      </c>
      <c r="B63" s="20">
        <v>59</v>
      </c>
      <c r="C63" s="8" t="s">
        <v>735</v>
      </c>
      <c r="D63" s="18" t="s">
        <v>1632</v>
      </c>
      <c r="E63" s="8" t="s">
        <v>791</v>
      </c>
      <c r="F63" s="14" t="s">
        <v>792</v>
      </c>
      <c r="G63" s="21">
        <v>49716</v>
      </c>
      <c r="H63" s="8" t="s">
        <v>925</v>
      </c>
    </row>
    <row r="64" spans="1:8" ht="30" x14ac:dyDescent="0.25">
      <c r="A64" s="8" t="s">
        <v>66</v>
      </c>
      <c r="B64" s="20">
        <v>59</v>
      </c>
      <c r="C64" s="8" t="s">
        <v>735</v>
      </c>
      <c r="D64" s="18" t="s">
        <v>1633</v>
      </c>
      <c r="E64" s="8" t="s">
        <v>791</v>
      </c>
      <c r="F64" s="14" t="s">
        <v>792</v>
      </c>
      <c r="G64" s="21">
        <v>49716</v>
      </c>
      <c r="H64" s="8" t="s">
        <v>925</v>
      </c>
    </row>
    <row r="65" spans="1:8" ht="30" x14ac:dyDescent="0.25">
      <c r="A65" s="8" t="s">
        <v>67</v>
      </c>
      <c r="B65" s="20">
        <v>59</v>
      </c>
      <c r="C65" s="8" t="s">
        <v>735</v>
      </c>
      <c r="D65" s="18" t="s">
        <v>1634</v>
      </c>
      <c r="E65" s="8" t="s">
        <v>791</v>
      </c>
      <c r="F65" s="14" t="s">
        <v>792</v>
      </c>
      <c r="G65" s="21">
        <v>49716</v>
      </c>
      <c r="H65" s="8" t="s">
        <v>925</v>
      </c>
    </row>
    <row r="66" spans="1:8" ht="30" x14ac:dyDescent="0.25">
      <c r="A66" s="8" t="s">
        <v>68</v>
      </c>
      <c r="B66" s="20">
        <v>59</v>
      </c>
      <c r="C66" s="8" t="s">
        <v>735</v>
      </c>
      <c r="D66" s="18" t="s">
        <v>1635</v>
      </c>
      <c r="E66" s="8" t="s">
        <v>791</v>
      </c>
      <c r="F66" s="14" t="s">
        <v>792</v>
      </c>
      <c r="G66" s="21">
        <v>49716</v>
      </c>
      <c r="H66" s="8" t="s">
        <v>925</v>
      </c>
    </row>
    <row r="67" spans="1:8" x14ac:dyDescent="0.25">
      <c r="A67" s="8" t="s">
        <v>69</v>
      </c>
      <c r="B67" s="20">
        <v>59</v>
      </c>
      <c r="C67" s="8" t="s">
        <v>735</v>
      </c>
      <c r="D67" s="18" t="s">
        <v>1636</v>
      </c>
      <c r="E67" s="8" t="s">
        <v>791</v>
      </c>
      <c r="F67" s="14" t="s">
        <v>792</v>
      </c>
      <c r="G67" s="21">
        <v>49716</v>
      </c>
      <c r="H67" s="8" t="s">
        <v>925</v>
      </c>
    </row>
    <row r="68" spans="1:8" ht="30" x14ac:dyDescent="0.25">
      <c r="A68" s="8" t="s">
        <v>70</v>
      </c>
      <c r="B68" s="20">
        <v>59</v>
      </c>
      <c r="C68" s="8" t="s">
        <v>735</v>
      </c>
      <c r="D68" s="18" t="s">
        <v>1637</v>
      </c>
      <c r="E68" s="8" t="s">
        <v>791</v>
      </c>
      <c r="F68" s="14" t="s">
        <v>792</v>
      </c>
      <c r="G68" s="21">
        <v>49716</v>
      </c>
      <c r="H68" s="8" t="s">
        <v>925</v>
      </c>
    </row>
    <row r="69" spans="1:8" x14ac:dyDescent="0.25">
      <c r="A69" s="8" t="s">
        <v>71</v>
      </c>
      <c r="B69" s="20">
        <v>59</v>
      </c>
      <c r="C69" s="8" t="s">
        <v>735</v>
      </c>
      <c r="D69" s="18" t="s">
        <v>1638</v>
      </c>
      <c r="E69" s="8" t="s">
        <v>791</v>
      </c>
      <c r="F69" s="14" t="s">
        <v>792</v>
      </c>
      <c r="G69" s="21">
        <v>49716</v>
      </c>
      <c r="H69" s="8" t="s">
        <v>925</v>
      </c>
    </row>
    <row r="70" spans="1:8" ht="30" x14ac:dyDescent="0.25">
      <c r="A70" s="8" t="s">
        <v>72</v>
      </c>
      <c r="B70" s="20">
        <v>59</v>
      </c>
      <c r="C70" s="8" t="s">
        <v>735</v>
      </c>
      <c r="D70" s="18" t="s">
        <v>1639</v>
      </c>
      <c r="E70" s="8" t="s">
        <v>791</v>
      </c>
      <c r="F70" s="14" t="s">
        <v>792</v>
      </c>
      <c r="G70" s="21">
        <v>49716</v>
      </c>
      <c r="H70" s="8" t="s">
        <v>925</v>
      </c>
    </row>
    <row r="71" spans="1:8" x14ac:dyDescent="0.25">
      <c r="A71" s="8" t="s">
        <v>73</v>
      </c>
      <c r="B71" s="20">
        <v>59</v>
      </c>
      <c r="C71" s="8" t="s">
        <v>735</v>
      </c>
      <c r="D71" s="18" t="s">
        <v>1640</v>
      </c>
      <c r="E71" s="8" t="s">
        <v>791</v>
      </c>
      <c r="F71" s="14" t="s">
        <v>792</v>
      </c>
      <c r="G71" s="21">
        <v>49716</v>
      </c>
      <c r="H71" s="8" t="s">
        <v>925</v>
      </c>
    </row>
    <row r="72" spans="1:8" ht="30" x14ac:dyDescent="0.25">
      <c r="A72" s="8" t="s">
        <v>74</v>
      </c>
      <c r="B72" s="20">
        <v>59</v>
      </c>
      <c r="C72" s="8" t="s">
        <v>735</v>
      </c>
      <c r="D72" s="18" t="s">
        <v>1641</v>
      </c>
      <c r="E72" s="8" t="s">
        <v>791</v>
      </c>
      <c r="F72" s="14" t="s">
        <v>792</v>
      </c>
      <c r="G72" s="21">
        <v>49716</v>
      </c>
      <c r="H72" s="8" t="s">
        <v>925</v>
      </c>
    </row>
    <row r="73" spans="1:8" x14ac:dyDescent="0.25">
      <c r="A73" s="8" t="s">
        <v>75</v>
      </c>
      <c r="B73" s="20">
        <v>59</v>
      </c>
      <c r="C73" s="8" t="s">
        <v>735</v>
      </c>
      <c r="D73" s="18" t="s">
        <v>1642</v>
      </c>
      <c r="E73" s="8" t="s">
        <v>791</v>
      </c>
      <c r="F73" s="14" t="s">
        <v>792</v>
      </c>
      <c r="G73" s="21">
        <v>49716</v>
      </c>
      <c r="H73" s="8" t="s">
        <v>925</v>
      </c>
    </row>
    <row r="74" spans="1:8" ht="30" x14ac:dyDescent="0.25">
      <c r="A74" s="8" t="s">
        <v>76</v>
      </c>
      <c r="B74" s="20">
        <v>59</v>
      </c>
      <c r="C74" s="8" t="s">
        <v>735</v>
      </c>
      <c r="D74" s="18" t="s">
        <v>1643</v>
      </c>
      <c r="E74" s="8" t="s">
        <v>791</v>
      </c>
      <c r="F74" s="14" t="s">
        <v>792</v>
      </c>
      <c r="G74" s="21">
        <v>49716</v>
      </c>
      <c r="H74" s="8" t="s">
        <v>925</v>
      </c>
    </row>
    <row r="75" spans="1:8" x14ac:dyDescent="0.25">
      <c r="A75" s="8" t="s">
        <v>77</v>
      </c>
      <c r="B75" s="20">
        <v>59</v>
      </c>
      <c r="C75" s="8" t="s">
        <v>735</v>
      </c>
      <c r="D75" s="3" t="s">
        <v>761</v>
      </c>
      <c r="E75" s="8" t="s">
        <v>791</v>
      </c>
      <c r="F75" s="14" t="s">
        <v>792</v>
      </c>
      <c r="G75" s="21">
        <v>49716</v>
      </c>
      <c r="H75" s="8" t="s">
        <v>927</v>
      </c>
    </row>
    <row r="76" spans="1:8" x14ac:dyDescent="0.25">
      <c r="A76" s="8" t="s">
        <v>78</v>
      </c>
      <c r="B76" s="20">
        <v>59</v>
      </c>
      <c r="C76" s="8" t="s">
        <v>735</v>
      </c>
      <c r="D76" s="3" t="s">
        <v>761</v>
      </c>
      <c r="E76" s="8" t="s">
        <v>791</v>
      </c>
      <c r="F76" s="14" t="s">
        <v>792</v>
      </c>
      <c r="G76" s="21">
        <v>49716</v>
      </c>
      <c r="H76" s="8" t="s">
        <v>927</v>
      </c>
    </row>
    <row r="77" spans="1:8" x14ac:dyDescent="0.25">
      <c r="A77" s="8" t="s">
        <v>79</v>
      </c>
      <c r="B77" s="20">
        <v>59</v>
      </c>
      <c r="C77" s="8" t="s">
        <v>735</v>
      </c>
      <c r="D77" s="3" t="s">
        <v>1236</v>
      </c>
      <c r="E77" s="8" t="s">
        <v>791</v>
      </c>
      <c r="F77" s="14" t="s">
        <v>792</v>
      </c>
      <c r="G77" s="21">
        <v>49716</v>
      </c>
      <c r="H77" s="8" t="s">
        <v>927</v>
      </c>
    </row>
    <row r="78" spans="1:8" x14ac:dyDescent="0.25">
      <c r="A78" s="8" t="s">
        <v>80</v>
      </c>
      <c r="B78" s="20">
        <v>59</v>
      </c>
      <c r="C78" s="8" t="s">
        <v>735</v>
      </c>
      <c r="D78" s="3" t="s">
        <v>1237</v>
      </c>
      <c r="E78" s="8" t="s">
        <v>791</v>
      </c>
      <c r="F78" s="14" t="s">
        <v>792</v>
      </c>
      <c r="G78" s="21">
        <v>49716</v>
      </c>
      <c r="H78" s="8" t="s">
        <v>927</v>
      </c>
    </row>
    <row r="79" spans="1:8" x14ac:dyDescent="0.25">
      <c r="A79" s="8" t="s">
        <v>81</v>
      </c>
      <c r="B79" s="20">
        <v>59</v>
      </c>
      <c r="C79" s="8" t="s">
        <v>735</v>
      </c>
      <c r="D79" s="3" t="s">
        <v>1238</v>
      </c>
      <c r="E79" s="8" t="s">
        <v>791</v>
      </c>
      <c r="F79" s="14" t="s">
        <v>792</v>
      </c>
      <c r="G79" s="21">
        <v>49716</v>
      </c>
      <c r="H79" s="8" t="s">
        <v>927</v>
      </c>
    </row>
    <row r="80" spans="1:8" x14ac:dyDescent="0.25">
      <c r="A80" s="8" t="s">
        <v>82</v>
      </c>
      <c r="B80" s="20">
        <v>59</v>
      </c>
      <c r="C80" s="8" t="s">
        <v>735</v>
      </c>
      <c r="D80" s="3" t="s">
        <v>1239</v>
      </c>
      <c r="E80" s="8" t="s">
        <v>791</v>
      </c>
      <c r="F80" s="14" t="s">
        <v>792</v>
      </c>
      <c r="G80" s="21">
        <v>49716</v>
      </c>
      <c r="H80" s="8" t="s">
        <v>927</v>
      </c>
    </row>
    <row r="81" spans="1:8" x14ac:dyDescent="0.25">
      <c r="A81" s="8" t="s">
        <v>83</v>
      </c>
      <c r="B81" s="20">
        <v>59</v>
      </c>
      <c r="C81" s="8" t="s">
        <v>735</v>
      </c>
      <c r="D81" s="3" t="s">
        <v>761</v>
      </c>
      <c r="E81" s="8" t="s">
        <v>791</v>
      </c>
      <c r="F81" s="14" t="s">
        <v>792</v>
      </c>
      <c r="G81" s="21">
        <v>49716</v>
      </c>
      <c r="H81" s="8" t="s">
        <v>927</v>
      </c>
    </row>
    <row r="82" spans="1:8" ht="30" x14ac:dyDescent="0.25">
      <c r="A82" s="8" t="s">
        <v>84</v>
      </c>
      <c r="B82" s="20">
        <v>60</v>
      </c>
      <c r="C82" s="8" t="s">
        <v>736</v>
      </c>
      <c r="D82" s="17" t="s">
        <v>1620</v>
      </c>
      <c r="E82" s="8" t="s">
        <v>793</v>
      </c>
      <c r="F82" s="14" t="s">
        <v>779</v>
      </c>
      <c r="G82" s="14" t="s">
        <v>794</v>
      </c>
      <c r="H82" s="8" t="s">
        <v>925</v>
      </c>
    </row>
    <row r="83" spans="1:8" x14ac:dyDescent="0.25">
      <c r="A83" s="8" t="s">
        <v>85</v>
      </c>
      <c r="B83" s="20">
        <v>60</v>
      </c>
      <c r="C83" s="8" t="s">
        <v>736</v>
      </c>
      <c r="D83" s="3" t="s">
        <v>1240</v>
      </c>
      <c r="E83" s="8" t="s">
        <v>819</v>
      </c>
      <c r="F83" s="12">
        <v>72</v>
      </c>
      <c r="G83" s="21">
        <v>44182</v>
      </c>
      <c r="H83" s="8" t="s">
        <v>927</v>
      </c>
    </row>
    <row r="84" spans="1:8" x14ac:dyDescent="0.25">
      <c r="A84" s="8" t="s">
        <v>86</v>
      </c>
      <c r="B84" s="20">
        <v>60</v>
      </c>
      <c r="C84" s="8" t="s">
        <v>736</v>
      </c>
      <c r="D84" s="3" t="s">
        <v>1241</v>
      </c>
      <c r="E84" s="8" t="s">
        <v>795</v>
      </c>
      <c r="F84" s="14" t="s">
        <v>796</v>
      </c>
      <c r="G84" s="21">
        <v>8474</v>
      </c>
      <c r="H84" s="8" t="s">
        <v>927</v>
      </c>
    </row>
    <row r="85" spans="1:8" x14ac:dyDescent="0.25">
      <c r="A85" s="8" t="s">
        <v>87</v>
      </c>
      <c r="B85" s="20">
        <v>60</v>
      </c>
      <c r="C85" s="8" t="s">
        <v>736</v>
      </c>
      <c r="D85" s="3" t="s">
        <v>1242</v>
      </c>
      <c r="E85" s="8" t="s">
        <v>797</v>
      </c>
      <c r="F85" s="14" t="s">
        <v>798</v>
      </c>
      <c r="G85" s="21">
        <v>22872</v>
      </c>
      <c r="H85" s="8" t="s">
        <v>927</v>
      </c>
    </row>
    <row r="86" spans="1:8" x14ac:dyDescent="0.25">
      <c r="A86" s="8" t="s">
        <v>88</v>
      </c>
      <c r="B86" s="20">
        <v>60</v>
      </c>
      <c r="C86" s="8" t="s">
        <v>736</v>
      </c>
      <c r="D86" s="3" t="s">
        <v>1243</v>
      </c>
      <c r="E86" s="8" t="s">
        <v>819</v>
      </c>
      <c r="F86" s="12">
        <v>72</v>
      </c>
      <c r="G86" s="21">
        <v>44182</v>
      </c>
      <c r="H86" s="8" t="s">
        <v>927</v>
      </c>
    </row>
    <row r="87" spans="1:8" x14ac:dyDescent="0.25">
      <c r="A87" s="8" t="s">
        <v>89</v>
      </c>
      <c r="B87" s="20">
        <v>60</v>
      </c>
      <c r="C87" s="8" t="s">
        <v>736</v>
      </c>
      <c r="D87" s="3" t="s">
        <v>1244</v>
      </c>
      <c r="E87" s="8" t="s">
        <v>799</v>
      </c>
      <c r="F87" s="14" t="s">
        <v>800</v>
      </c>
      <c r="G87" s="21">
        <v>37294</v>
      </c>
      <c r="H87" s="8" t="s">
        <v>927</v>
      </c>
    </row>
    <row r="88" spans="1:8" x14ac:dyDescent="0.25">
      <c r="A88" s="8" t="s">
        <v>90</v>
      </c>
      <c r="B88" s="20">
        <v>60</v>
      </c>
      <c r="C88" s="8" t="s">
        <v>736</v>
      </c>
      <c r="D88" s="3" t="s">
        <v>1245</v>
      </c>
      <c r="E88" s="8" t="s">
        <v>797</v>
      </c>
      <c r="F88" s="14" t="s">
        <v>798</v>
      </c>
      <c r="G88" s="21">
        <v>22872</v>
      </c>
      <c r="H88" s="8" t="s">
        <v>927</v>
      </c>
    </row>
    <row r="89" spans="1:8" x14ac:dyDescent="0.25">
      <c r="A89" s="8" t="s">
        <v>91</v>
      </c>
      <c r="B89" s="20">
        <v>60</v>
      </c>
      <c r="C89" s="8" t="s">
        <v>736</v>
      </c>
      <c r="D89" s="3" t="s">
        <v>1246</v>
      </c>
      <c r="E89" s="8" t="s">
        <v>797</v>
      </c>
      <c r="F89" s="14" t="s">
        <v>798</v>
      </c>
      <c r="G89" s="21">
        <v>22872</v>
      </c>
      <c r="H89" s="8" t="s">
        <v>927</v>
      </c>
    </row>
    <row r="90" spans="1:8" x14ac:dyDescent="0.25">
      <c r="A90" s="8" t="s">
        <v>92</v>
      </c>
      <c r="B90" s="20">
        <v>60</v>
      </c>
      <c r="C90" s="8" t="s">
        <v>736</v>
      </c>
      <c r="D90" s="3" t="s">
        <v>1247</v>
      </c>
      <c r="E90" s="8" t="s">
        <v>799</v>
      </c>
      <c r="F90" s="14" t="s">
        <v>800</v>
      </c>
      <c r="G90" s="21">
        <v>37294</v>
      </c>
      <c r="H90" s="8" t="s">
        <v>927</v>
      </c>
    </row>
    <row r="91" spans="1:8" x14ac:dyDescent="0.25">
      <c r="A91" s="8" t="s">
        <v>93</v>
      </c>
      <c r="B91" s="20">
        <v>60</v>
      </c>
      <c r="C91" s="8" t="s">
        <v>736</v>
      </c>
      <c r="D91" s="3" t="s">
        <v>1248</v>
      </c>
      <c r="E91" s="8" t="s">
        <v>795</v>
      </c>
      <c r="F91" s="14" t="s">
        <v>796</v>
      </c>
      <c r="G91" s="21">
        <v>8474</v>
      </c>
      <c r="H91" s="8" t="s">
        <v>927</v>
      </c>
    </row>
    <row r="92" spans="1:8" x14ac:dyDescent="0.25">
      <c r="A92" s="8" t="s">
        <v>94</v>
      </c>
      <c r="B92" s="20">
        <v>60</v>
      </c>
      <c r="C92" s="8" t="s">
        <v>736</v>
      </c>
      <c r="D92" s="3" t="s">
        <v>1249</v>
      </c>
      <c r="E92" s="8" t="s">
        <v>819</v>
      </c>
      <c r="F92" s="12">
        <v>72</v>
      </c>
      <c r="G92" s="21">
        <v>44182</v>
      </c>
      <c r="H92" s="8" t="s">
        <v>927</v>
      </c>
    </row>
    <row r="93" spans="1:8" x14ac:dyDescent="0.25">
      <c r="A93" s="8" t="s">
        <v>95</v>
      </c>
      <c r="B93" s="20">
        <v>60</v>
      </c>
      <c r="C93" s="8" t="s">
        <v>736</v>
      </c>
      <c r="D93" s="3" t="s">
        <v>1250</v>
      </c>
      <c r="E93" s="8" t="s">
        <v>797</v>
      </c>
      <c r="F93" s="14" t="s">
        <v>798</v>
      </c>
      <c r="G93" s="21">
        <v>22872</v>
      </c>
      <c r="H93" s="8" t="s">
        <v>927</v>
      </c>
    </row>
    <row r="94" spans="1:8" x14ac:dyDescent="0.25">
      <c r="A94" s="8" t="s">
        <v>96</v>
      </c>
      <c r="B94" s="20">
        <v>60</v>
      </c>
      <c r="C94" s="8" t="s">
        <v>736</v>
      </c>
      <c r="D94" s="3" t="s">
        <v>1251</v>
      </c>
      <c r="E94" s="8" t="s">
        <v>801</v>
      </c>
      <c r="F94" s="14" t="s">
        <v>802</v>
      </c>
      <c r="G94" s="21">
        <v>30631</v>
      </c>
      <c r="H94" s="8" t="s">
        <v>927</v>
      </c>
    </row>
    <row r="95" spans="1:8" x14ac:dyDescent="0.25">
      <c r="A95" s="8" t="s">
        <v>97</v>
      </c>
      <c r="B95" s="20">
        <v>60</v>
      </c>
      <c r="C95" s="8" t="s">
        <v>736</v>
      </c>
      <c r="D95" s="3" t="s">
        <v>1252</v>
      </c>
      <c r="E95" s="8" t="s">
        <v>819</v>
      </c>
      <c r="F95" s="12">
        <v>72</v>
      </c>
      <c r="G95" s="21">
        <v>44182</v>
      </c>
      <c r="H95" s="8" t="s">
        <v>927</v>
      </c>
    </row>
    <row r="96" spans="1:8" x14ac:dyDescent="0.25">
      <c r="A96" s="8" t="s">
        <v>98</v>
      </c>
      <c r="B96" s="20">
        <v>60</v>
      </c>
      <c r="C96" s="8" t="s">
        <v>736</v>
      </c>
      <c r="D96" s="3" t="s">
        <v>1253</v>
      </c>
      <c r="E96" s="8" t="s">
        <v>795</v>
      </c>
      <c r="F96" s="14" t="s">
        <v>796</v>
      </c>
      <c r="G96" s="21">
        <v>8474</v>
      </c>
      <c r="H96" s="8" t="s">
        <v>927</v>
      </c>
    </row>
    <row r="97" spans="1:8" x14ac:dyDescent="0.25">
      <c r="A97" s="8" t="s">
        <v>99</v>
      </c>
      <c r="B97" s="20">
        <v>60</v>
      </c>
      <c r="C97" s="8" t="s">
        <v>736</v>
      </c>
      <c r="D97" s="3" t="s">
        <v>1254</v>
      </c>
      <c r="E97" s="8" t="s">
        <v>795</v>
      </c>
      <c r="F97" s="14" t="s">
        <v>796</v>
      </c>
      <c r="G97" s="21">
        <v>8474</v>
      </c>
      <c r="H97" s="8" t="s">
        <v>927</v>
      </c>
    </row>
    <row r="98" spans="1:8" x14ac:dyDescent="0.25">
      <c r="A98" s="8" t="s">
        <v>100</v>
      </c>
      <c r="B98" s="20">
        <v>60</v>
      </c>
      <c r="C98" s="8" t="s">
        <v>736</v>
      </c>
      <c r="D98" s="3" t="s">
        <v>1255</v>
      </c>
      <c r="E98" s="8" t="s">
        <v>803</v>
      </c>
      <c r="F98" s="14" t="s">
        <v>779</v>
      </c>
      <c r="G98" s="21">
        <v>8659</v>
      </c>
      <c r="H98" s="8" t="s">
        <v>927</v>
      </c>
    </row>
    <row r="99" spans="1:8" x14ac:dyDescent="0.25">
      <c r="A99" s="8" t="s">
        <v>101</v>
      </c>
      <c r="B99" s="20">
        <v>60</v>
      </c>
      <c r="C99" s="8" t="s">
        <v>736</v>
      </c>
      <c r="D99" s="3" t="s">
        <v>1256</v>
      </c>
      <c r="E99" s="8" t="s">
        <v>799</v>
      </c>
      <c r="F99" s="14" t="s">
        <v>800</v>
      </c>
      <c r="G99" s="21">
        <v>37294</v>
      </c>
      <c r="H99" s="8" t="s">
        <v>927</v>
      </c>
    </row>
    <row r="100" spans="1:8" x14ac:dyDescent="0.25">
      <c r="A100" s="8" t="s">
        <v>102</v>
      </c>
      <c r="B100" s="20">
        <v>60</v>
      </c>
      <c r="C100" s="8" t="s">
        <v>736</v>
      </c>
      <c r="D100" s="3" t="s">
        <v>1257</v>
      </c>
      <c r="E100" s="8" t="s">
        <v>804</v>
      </c>
      <c r="F100" s="14" t="s">
        <v>798</v>
      </c>
      <c r="G100" s="21">
        <v>22872</v>
      </c>
      <c r="H100" s="8" t="s">
        <v>927</v>
      </c>
    </row>
    <row r="101" spans="1:8" x14ac:dyDescent="0.25">
      <c r="A101" s="8" t="s">
        <v>103</v>
      </c>
      <c r="B101" s="20">
        <v>60</v>
      </c>
      <c r="C101" s="8" t="s">
        <v>736</v>
      </c>
      <c r="D101" s="3" t="s">
        <v>1258</v>
      </c>
      <c r="E101" s="8" t="s">
        <v>795</v>
      </c>
      <c r="F101" s="14" t="s">
        <v>796</v>
      </c>
      <c r="G101" s="21">
        <v>8474</v>
      </c>
      <c r="H101" s="8" t="s">
        <v>927</v>
      </c>
    </row>
    <row r="102" spans="1:8" x14ac:dyDescent="0.25">
      <c r="A102" s="8" t="s">
        <v>104</v>
      </c>
      <c r="B102" s="20">
        <v>60</v>
      </c>
      <c r="C102" s="8" t="s">
        <v>736</v>
      </c>
      <c r="D102" s="3" t="s">
        <v>1259</v>
      </c>
      <c r="E102" s="8" t="s">
        <v>819</v>
      </c>
      <c r="F102" s="12">
        <v>72</v>
      </c>
      <c r="G102" s="21">
        <v>44182</v>
      </c>
      <c r="H102" s="8" t="s">
        <v>927</v>
      </c>
    </row>
    <row r="103" spans="1:8" x14ac:dyDescent="0.25">
      <c r="A103" s="8" t="s">
        <v>105</v>
      </c>
      <c r="B103" s="20">
        <v>60</v>
      </c>
      <c r="C103" s="8" t="s">
        <v>736</v>
      </c>
      <c r="D103" s="3" t="s">
        <v>1260</v>
      </c>
      <c r="E103" s="8" t="s">
        <v>795</v>
      </c>
      <c r="F103" s="14" t="s">
        <v>796</v>
      </c>
      <c r="G103" s="21">
        <v>8474</v>
      </c>
      <c r="H103" s="8" t="s">
        <v>927</v>
      </c>
    </row>
    <row r="104" spans="1:8" x14ac:dyDescent="0.25">
      <c r="A104" s="8" t="s">
        <v>106</v>
      </c>
      <c r="B104" s="20">
        <v>60</v>
      </c>
      <c r="C104" s="8" t="s">
        <v>736</v>
      </c>
      <c r="D104" s="3" t="s">
        <v>1261</v>
      </c>
      <c r="E104" s="8" t="s">
        <v>799</v>
      </c>
      <c r="F104" s="14" t="s">
        <v>800</v>
      </c>
      <c r="G104" s="21">
        <v>37294</v>
      </c>
      <c r="H104" s="8" t="s">
        <v>927</v>
      </c>
    </row>
    <row r="105" spans="1:8" x14ac:dyDescent="0.25">
      <c r="A105" s="8" t="s">
        <v>107</v>
      </c>
      <c r="B105" s="20">
        <v>60</v>
      </c>
      <c r="C105" s="8" t="s">
        <v>736</v>
      </c>
      <c r="D105" s="3" t="s">
        <v>1262</v>
      </c>
      <c r="E105" s="8" t="s">
        <v>805</v>
      </c>
      <c r="F105" s="14" t="s">
        <v>779</v>
      </c>
      <c r="G105" s="14" t="s">
        <v>794</v>
      </c>
      <c r="H105" s="8" t="s">
        <v>927</v>
      </c>
    </row>
    <row r="106" spans="1:8" x14ac:dyDescent="0.25">
      <c r="A106" s="8" t="s">
        <v>108</v>
      </c>
      <c r="B106" s="20">
        <v>60</v>
      </c>
      <c r="C106" s="8" t="s">
        <v>736</v>
      </c>
      <c r="D106" s="3" t="s">
        <v>1263</v>
      </c>
      <c r="E106" s="8" t="s">
        <v>795</v>
      </c>
      <c r="F106" s="14" t="s">
        <v>796</v>
      </c>
      <c r="G106" s="21">
        <v>8474</v>
      </c>
      <c r="H106" s="8" t="s">
        <v>927</v>
      </c>
    </row>
    <row r="107" spans="1:8" x14ac:dyDescent="0.25">
      <c r="A107" s="8" t="s">
        <v>109</v>
      </c>
      <c r="B107" s="20">
        <v>60</v>
      </c>
      <c r="C107" s="8" t="s">
        <v>736</v>
      </c>
      <c r="D107" s="3" t="s">
        <v>1264</v>
      </c>
      <c r="E107" s="8" t="s">
        <v>819</v>
      </c>
      <c r="F107" s="12">
        <v>72</v>
      </c>
      <c r="G107" s="21">
        <v>44182</v>
      </c>
      <c r="H107" s="8" t="s">
        <v>927</v>
      </c>
    </row>
    <row r="108" spans="1:8" x14ac:dyDescent="0.25">
      <c r="A108" s="8" t="s">
        <v>110</v>
      </c>
      <c r="B108" s="20">
        <v>60</v>
      </c>
      <c r="C108" s="8" t="s">
        <v>736</v>
      </c>
      <c r="D108" s="3" t="s">
        <v>1265</v>
      </c>
      <c r="E108" s="8" t="s">
        <v>819</v>
      </c>
      <c r="F108" s="12">
        <v>72</v>
      </c>
      <c r="G108" s="21">
        <v>44182</v>
      </c>
      <c r="H108" s="8" t="s">
        <v>927</v>
      </c>
    </row>
    <row r="109" spans="1:8" x14ac:dyDescent="0.25">
      <c r="A109" s="8" t="s">
        <v>111</v>
      </c>
      <c r="B109" s="20">
        <v>60</v>
      </c>
      <c r="C109" s="8" t="s">
        <v>736</v>
      </c>
      <c r="D109" s="3" t="s">
        <v>1266</v>
      </c>
      <c r="E109" s="8" t="s">
        <v>795</v>
      </c>
      <c r="F109" s="14" t="s">
        <v>796</v>
      </c>
      <c r="G109" s="21">
        <v>8474</v>
      </c>
      <c r="H109" s="8" t="s">
        <v>927</v>
      </c>
    </row>
    <row r="110" spans="1:8" x14ac:dyDescent="0.25">
      <c r="A110" s="8" t="s">
        <v>112</v>
      </c>
      <c r="B110" s="20">
        <v>60</v>
      </c>
      <c r="C110" s="8" t="s">
        <v>736</v>
      </c>
      <c r="D110" s="3" t="s">
        <v>1267</v>
      </c>
      <c r="E110" s="8" t="s">
        <v>795</v>
      </c>
      <c r="F110" s="14" t="s">
        <v>796</v>
      </c>
      <c r="G110" s="21">
        <v>8474</v>
      </c>
      <c r="H110" s="8" t="s">
        <v>927</v>
      </c>
    </row>
    <row r="111" spans="1:8" x14ac:dyDescent="0.25">
      <c r="A111" s="8" t="s">
        <v>113</v>
      </c>
      <c r="B111" s="20">
        <v>60</v>
      </c>
      <c r="C111" s="8" t="s">
        <v>736</v>
      </c>
      <c r="D111" s="3" t="s">
        <v>1268</v>
      </c>
      <c r="E111" s="8" t="s">
        <v>819</v>
      </c>
      <c r="F111" s="12">
        <v>72</v>
      </c>
      <c r="G111" s="21">
        <v>44182</v>
      </c>
      <c r="H111" s="8" t="s">
        <v>927</v>
      </c>
    </row>
    <row r="112" spans="1:8" x14ac:dyDescent="0.25">
      <c r="A112" s="8" t="s">
        <v>114</v>
      </c>
      <c r="B112" s="20">
        <v>60</v>
      </c>
      <c r="C112" s="8" t="s">
        <v>736</v>
      </c>
      <c r="D112" s="3" t="s">
        <v>1269</v>
      </c>
      <c r="E112" s="8" t="s">
        <v>819</v>
      </c>
      <c r="F112" s="12">
        <v>72</v>
      </c>
      <c r="G112" s="21">
        <v>44182</v>
      </c>
      <c r="H112" s="8" t="s">
        <v>927</v>
      </c>
    </row>
    <row r="113" spans="1:8" x14ac:dyDescent="0.25">
      <c r="A113" s="8" t="s">
        <v>115</v>
      </c>
      <c r="B113" s="20">
        <v>60</v>
      </c>
      <c r="C113" s="8" t="s">
        <v>736</v>
      </c>
      <c r="D113" s="3" t="s">
        <v>1270</v>
      </c>
      <c r="E113" s="8" t="s">
        <v>819</v>
      </c>
      <c r="F113" s="12">
        <v>72</v>
      </c>
      <c r="G113" s="21">
        <v>44182</v>
      </c>
      <c r="H113" s="8" t="s">
        <v>927</v>
      </c>
    </row>
    <row r="114" spans="1:8" x14ac:dyDescent="0.25">
      <c r="A114" s="8" t="s">
        <v>116</v>
      </c>
      <c r="B114" s="20">
        <v>60</v>
      </c>
      <c r="C114" s="8" t="s">
        <v>736</v>
      </c>
      <c r="D114" s="3" t="s">
        <v>1271</v>
      </c>
      <c r="E114" s="8" t="s">
        <v>795</v>
      </c>
      <c r="F114" s="14" t="s">
        <v>796</v>
      </c>
      <c r="G114" s="21">
        <v>8474</v>
      </c>
      <c r="H114" s="8" t="s">
        <v>927</v>
      </c>
    </row>
    <row r="115" spans="1:8" x14ac:dyDescent="0.25">
      <c r="A115" s="8" t="s">
        <v>117</v>
      </c>
      <c r="B115" s="20">
        <v>60</v>
      </c>
      <c r="C115" s="8" t="s">
        <v>736</v>
      </c>
      <c r="D115" s="3" t="s">
        <v>1272</v>
      </c>
      <c r="E115" s="8" t="s">
        <v>797</v>
      </c>
      <c r="F115" s="14" t="s">
        <v>798</v>
      </c>
      <c r="G115" s="21">
        <v>22872</v>
      </c>
      <c r="H115" s="8" t="s">
        <v>927</v>
      </c>
    </row>
    <row r="116" spans="1:8" x14ac:dyDescent="0.25">
      <c r="A116" s="8" t="s">
        <v>118</v>
      </c>
      <c r="B116" s="20">
        <v>60</v>
      </c>
      <c r="C116" s="8" t="s">
        <v>736</v>
      </c>
      <c r="D116" s="3" t="s">
        <v>1273</v>
      </c>
      <c r="E116" s="8" t="s">
        <v>795</v>
      </c>
      <c r="F116" s="14" t="s">
        <v>796</v>
      </c>
      <c r="G116" s="21">
        <v>8474</v>
      </c>
      <c r="H116" s="8" t="s">
        <v>927</v>
      </c>
    </row>
    <row r="117" spans="1:8" x14ac:dyDescent="0.25">
      <c r="A117" s="8" t="s">
        <v>119</v>
      </c>
      <c r="B117" s="20">
        <v>60</v>
      </c>
      <c r="C117" s="8" t="s">
        <v>736</v>
      </c>
      <c r="D117" s="3" t="s">
        <v>1249</v>
      </c>
      <c r="E117" s="8" t="s">
        <v>819</v>
      </c>
      <c r="F117" s="12">
        <v>72</v>
      </c>
      <c r="G117" s="21">
        <v>44182</v>
      </c>
      <c r="H117" s="8" t="s">
        <v>927</v>
      </c>
    </row>
    <row r="118" spans="1:8" x14ac:dyDescent="0.25">
      <c r="A118" s="8" t="s">
        <v>120</v>
      </c>
      <c r="B118" s="20">
        <v>60</v>
      </c>
      <c r="C118" s="8" t="s">
        <v>736</v>
      </c>
      <c r="D118" s="3" t="s">
        <v>1274</v>
      </c>
      <c r="E118" s="8" t="s">
        <v>819</v>
      </c>
      <c r="F118" s="12">
        <v>72</v>
      </c>
      <c r="G118" s="21">
        <v>44182</v>
      </c>
      <c r="H118" s="8" t="s">
        <v>927</v>
      </c>
    </row>
    <row r="119" spans="1:8" x14ac:dyDescent="0.25">
      <c r="A119" s="8" t="s">
        <v>121</v>
      </c>
      <c r="B119" s="20">
        <v>60</v>
      </c>
      <c r="C119" s="8" t="s">
        <v>736</v>
      </c>
      <c r="D119" s="3" t="s">
        <v>1275</v>
      </c>
      <c r="E119" s="8" t="s">
        <v>819</v>
      </c>
      <c r="F119" s="12">
        <v>72</v>
      </c>
      <c r="G119" s="21">
        <v>44182</v>
      </c>
      <c r="H119" s="8" t="s">
        <v>927</v>
      </c>
    </row>
    <row r="120" spans="1:8" x14ac:dyDescent="0.25">
      <c r="A120" s="8" t="s">
        <v>122</v>
      </c>
      <c r="B120" s="20">
        <v>60</v>
      </c>
      <c r="C120" s="8" t="s">
        <v>736</v>
      </c>
      <c r="D120" s="3" t="s">
        <v>1276</v>
      </c>
      <c r="E120" s="8" t="s">
        <v>795</v>
      </c>
      <c r="F120" s="14" t="s">
        <v>796</v>
      </c>
      <c r="G120" s="21">
        <v>8474</v>
      </c>
      <c r="H120" s="8" t="s">
        <v>927</v>
      </c>
    </row>
    <row r="121" spans="1:8" x14ac:dyDescent="0.25">
      <c r="A121" s="8" t="s">
        <v>123</v>
      </c>
      <c r="B121" s="20">
        <v>60</v>
      </c>
      <c r="C121" s="8" t="s">
        <v>736</v>
      </c>
      <c r="D121" s="3" t="s">
        <v>1277</v>
      </c>
      <c r="E121" s="8" t="s">
        <v>795</v>
      </c>
      <c r="F121" s="14" t="s">
        <v>796</v>
      </c>
      <c r="G121" s="21">
        <v>8474</v>
      </c>
      <c r="H121" s="8" t="s">
        <v>927</v>
      </c>
    </row>
    <row r="122" spans="1:8" x14ac:dyDescent="0.25">
      <c r="A122" s="8" t="s">
        <v>124</v>
      </c>
      <c r="B122" s="20">
        <v>60</v>
      </c>
      <c r="C122" s="8" t="s">
        <v>736</v>
      </c>
      <c r="D122" s="3" t="s">
        <v>1278</v>
      </c>
      <c r="E122" s="8" t="s">
        <v>805</v>
      </c>
      <c r="F122" s="14" t="s">
        <v>779</v>
      </c>
      <c r="G122" s="14" t="s">
        <v>794</v>
      </c>
      <c r="H122" s="8" t="s">
        <v>927</v>
      </c>
    </row>
    <row r="123" spans="1:8" x14ac:dyDescent="0.25">
      <c r="A123" s="8" t="s">
        <v>125</v>
      </c>
      <c r="B123" s="20">
        <v>60</v>
      </c>
      <c r="C123" s="8" t="s">
        <v>736</v>
      </c>
      <c r="D123" s="3" t="s">
        <v>1279</v>
      </c>
      <c r="E123" s="8" t="s">
        <v>795</v>
      </c>
      <c r="F123" s="14" t="s">
        <v>796</v>
      </c>
      <c r="G123" s="21">
        <v>8474</v>
      </c>
      <c r="H123" s="8" t="s">
        <v>927</v>
      </c>
    </row>
    <row r="124" spans="1:8" x14ac:dyDescent="0.25">
      <c r="A124" s="8" t="s">
        <v>126</v>
      </c>
      <c r="B124" s="20">
        <v>60</v>
      </c>
      <c r="C124" s="8" t="s">
        <v>736</v>
      </c>
      <c r="D124" s="3" t="s">
        <v>1280</v>
      </c>
      <c r="E124" s="8" t="s">
        <v>806</v>
      </c>
      <c r="F124" s="14" t="s">
        <v>802</v>
      </c>
      <c r="G124" s="21">
        <v>3410</v>
      </c>
      <c r="H124" s="8" t="s">
        <v>927</v>
      </c>
    </row>
    <row r="125" spans="1:8" x14ac:dyDescent="0.25">
      <c r="A125" s="8" t="s">
        <v>127</v>
      </c>
      <c r="B125" s="20">
        <v>60</v>
      </c>
      <c r="C125" s="8" t="s">
        <v>736</v>
      </c>
      <c r="D125" s="3" t="s">
        <v>1278</v>
      </c>
      <c r="E125" s="8" t="s">
        <v>805</v>
      </c>
      <c r="F125" s="14" t="s">
        <v>779</v>
      </c>
      <c r="G125" s="14" t="s">
        <v>794</v>
      </c>
      <c r="H125" s="8" t="s">
        <v>927</v>
      </c>
    </row>
    <row r="126" spans="1:8" x14ac:dyDescent="0.25">
      <c r="A126" s="8" t="s">
        <v>128</v>
      </c>
      <c r="B126" s="20">
        <v>60</v>
      </c>
      <c r="C126" s="8" t="s">
        <v>736</v>
      </c>
      <c r="D126" s="3" t="s">
        <v>1281</v>
      </c>
      <c r="E126" s="8" t="s">
        <v>807</v>
      </c>
      <c r="F126" s="14" t="s">
        <v>802</v>
      </c>
      <c r="G126" s="21">
        <v>3410</v>
      </c>
      <c r="H126" s="8" t="s">
        <v>927</v>
      </c>
    </row>
    <row r="127" spans="1:8" x14ac:dyDescent="0.25">
      <c r="A127" s="8" t="s">
        <v>129</v>
      </c>
      <c r="B127" s="20">
        <v>60</v>
      </c>
      <c r="C127" s="8" t="s">
        <v>736</v>
      </c>
      <c r="D127" s="3" t="s">
        <v>1282</v>
      </c>
      <c r="E127" s="8" t="s">
        <v>819</v>
      </c>
      <c r="F127" s="12">
        <v>72</v>
      </c>
      <c r="G127" s="21">
        <v>44182</v>
      </c>
      <c r="H127" s="8" t="s">
        <v>927</v>
      </c>
    </row>
    <row r="128" spans="1:8" x14ac:dyDescent="0.25">
      <c r="A128" s="8" t="s">
        <v>130</v>
      </c>
      <c r="B128" s="20">
        <v>60</v>
      </c>
      <c r="C128" s="8" t="s">
        <v>736</v>
      </c>
      <c r="D128" s="3" t="s">
        <v>1283</v>
      </c>
      <c r="E128" s="8" t="s">
        <v>819</v>
      </c>
      <c r="F128" s="12">
        <v>72</v>
      </c>
      <c r="G128" s="21">
        <v>44182</v>
      </c>
      <c r="H128" s="8" t="s">
        <v>927</v>
      </c>
    </row>
    <row r="129" spans="1:8" ht="30" x14ac:dyDescent="0.25">
      <c r="A129" s="8" t="s">
        <v>131</v>
      </c>
      <c r="B129" s="23">
        <v>60</v>
      </c>
      <c r="C129" s="8" t="s">
        <v>736</v>
      </c>
      <c r="D129" s="8" t="s">
        <v>1200</v>
      </c>
      <c r="E129" s="8" t="s">
        <v>808</v>
      </c>
      <c r="F129" s="14">
        <v>45</v>
      </c>
      <c r="G129" s="14" t="s">
        <v>809</v>
      </c>
      <c r="H129" s="8" t="s">
        <v>918</v>
      </c>
    </row>
    <row r="130" spans="1:8" x14ac:dyDescent="0.25">
      <c r="A130" s="8" t="s">
        <v>132</v>
      </c>
      <c r="B130" s="20">
        <v>60</v>
      </c>
      <c r="C130" s="8" t="s">
        <v>736</v>
      </c>
      <c r="D130" s="3" t="s">
        <v>1284</v>
      </c>
      <c r="E130" s="8" t="s">
        <v>795</v>
      </c>
      <c r="F130" s="14" t="s">
        <v>796</v>
      </c>
      <c r="G130" s="21">
        <v>8474</v>
      </c>
      <c r="H130" s="8" t="s">
        <v>927</v>
      </c>
    </row>
    <row r="131" spans="1:8" x14ac:dyDescent="0.25">
      <c r="A131" s="8" t="s">
        <v>133</v>
      </c>
      <c r="B131" s="20">
        <v>60</v>
      </c>
      <c r="C131" s="8" t="s">
        <v>736</v>
      </c>
      <c r="D131" s="3" t="s">
        <v>1285</v>
      </c>
      <c r="E131" s="8" t="s">
        <v>795</v>
      </c>
      <c r="F131" s="14" t="s">
        <v>796</v>
      </c>
      <c r="G131" s="21">
        <v>8474</v>
      </c>
      <c r="H131" s="8" t="s">
        <v>927</v>
      </c>
    </row>
    <row r="132" spans="1:8" x14ac:dyDescent="0.25">
      <c r="A132" s="8" t="s">
        <v>134</v>
      </c>
      <c r="B132" s="20">
        <v>60</v>
      </c>
      <c r="C132" s="8" t="s">
        <v>736</v>
      </c>
      <c r="D132" s="3" t="s">
        <v>1286</v>
      </c>
      <c r="E132" s="8" t="s">
        <v>795</v>
      </c>
      <c r="F132" s="14" t="s">
        <v>796</v>
      </c>
      <c r="G132" s="21">
        <v>8475</v>
      </c>
      <c r="H132" s="8" t="s">
        <v>927</v>
      </c>
    </row>
    <row r="133" spans="1:8" x14ac:dyDescent="0.25">
      <c r="A133" s="8" t="s">
        <v>135</v>
      </c>
      <c r="B133" s="20">
        <v>60</v>
      </c>
      <c r="C133" s="8" t="s">
        <v>736</v>
      </c>
      <c r="D133" s="3" t="s">
        <v>1287</v>
      </c>
      <c r="E133" s="8" t="s">
        <v>795</v>
      </c>
      <c r="F133" s="14" t="s">
        <v>796</v>
      </c>
      <c r="G133" s="21">
        <v>8474</v>
      </c>
      <c r="H133" s="8" t="s">
        <v>927</v>
      </c>
    </row>
    <row r="134" spans="1:8" x14ac:dyDescent="0.25">
      <c r="A134" s="8" t="s">
        <v>136</v>
      </c>
      <c r="B134" s="20">
        <v>60</v>
      </c>
      <c r="C134" s="8" t="s">
        <v>736</v>
      </c>
      <c r="D134" s="3" t="s">
        <v>1288</v>
      </c>
      <c r="E134" s="8" t="s">
        <v>795</v>
      </c>
      <c r="F134" s="14" t="s">
        <v>796</v>
      </c>
      <c r="G134" s="21">
        <v>8474</v>
      </c>
      <c r="H134" s="8" t="s">
        <v>927</v>
      </c>
    </row>
    <row r="135" spans="1:8" x14ac:dyDescent="0.25">
      <c r="A135" s="8" t="s">
        <v>137</v>
      </c>
      <c r="B135" s="20">
        <v>60</v>
      </c>
      <c r="C135" s="8" t="s">
        <v>736</v>
      </c>
      <c r="D135" s="3" t="s">
        <v>1289</v>
      </c>
      <c r="E135" s="8" t="s">
        <v>819</v>
      </c>
      <c r="F135" s="12">
        <v>72</v>
      </c>
      <c r="G135" s="21">
        <v>44182</v>
      </c>
      <c r="H135" s="8" t="s">
        <v>927</v>
      </c>
    </row>
    <row r="136" spans="1:8" x14ac:dyDescent="0.25">
      <c r="A136" s="8" t="s">
        <v>138</v>
      </c>
      <c r="B136" s="20">
        <v>60</v>
      </c>
      <c r="C136" s="8" t="s">
        <v>736</v>
      </c>
      <c r="D136" s="3" t="s">
        <v>1290</v>
      </c>
      <c r="E136" s="8" t="s">
        <v>810</v>
      </c>
      <c r="F136" s="14" t="s">
        <v>811</v>
      </c>
      <c r="G136" s="21">
        <v>47280</v>
      </c>
      <c r="H136" s="8" t="s">
        <v>927</v>
      </c>
    </row>
    <row r="137" spans="1:8" x14ac:dyDescent="0.25">
      <c r="A137" s="8" t="s">
        <v>139</v>
      </c>
      <c r="B137" s="20">
        <v>60</v>
      </c>
      <c r="C137" s="8" t="s">
        <v>736</v>
      </c>
      <c r="D137" s="3" t="s">
        <v>1260</v>
      </c>
      <c r="E137" s="8" t="s">
        <v>795</v>
      </c>
      <c r="F137" s="14" t="s">
        <v>796</v>
      </c>
      <c r="G137" s="21">
        <v>8474</v>
      </c>
      <c r="H137" s="8" t="s">
        <v>927</v>
      </c>
    </row>
    <row r="138" spans="1:8" x14ac:dyDescent="0.25">
      <c r="A138" s="8" t="s">
        <v>140</v>
      </c>
      <c r="B138" s="20">
        <v>60</v>
      </c>
      <c r="C138" s="8" t="s">
        <v>736</v>
      </c>
      <c r="D138" s="3" t="s">
        <v>1291</v>
      </c>
      <c r="E138" s="8" t="s">
        <v>805</v>
      </c>
      <c r="F138" s="14" t="s">
        <v>779</v>
      </c>
      <c r="G138" s="14" t="s">
        <v>794</v>
      </c>
      <c r="H138" s="8" t="s">
        <v>927</v>
      </c>
    </row>
    <row r="139" spans="1:8" x14ac:dyDescent="0.25">
      <c r="A139" s="8" t="s">
        <v>141</v>
      </c>
      <c r="B139" s="20">
        <v>60</v>
      </c>
      <c r="C139" s="8" t="s">
        <v>736</v>
      </c>
      <c r="D139" s="3" t="s">
        <v>1292</v>
      </c>
      <c r="E139" s="8" t="s">
        <v>805</v>
      </c>
      <c r="F139" s="14" t="s">
        <v>779</v>
      </c>
      <c r="G139" s="14" t="s">
        <v>794</v>
      </c>
      <c r="H139" s="8" t="s">
        <v>927</v>
      </c>
    </row>
    <row r="140" spans="1:8" ht="30" x14ac:dyDescent="0.25">
      <c r="A140" s="8" t="s">
        <v>142</v>
      </c>
      <c r="B140" s="20">
        <v>60</v>
      </c>
      <c r="C140" s="8" t="s">
        <v>736</v>
      </c>
      <c r="D140" s="18" t="s">
        <v>1644</v>
      </c>
      <c r="E140" s="8" t="s">
        <v>812</v>
      </c>
      <c r="F140" s="14" t="s">
        <v>813</v>
      </c>
      <c r="G140" s="21">
        <v>8989</v>
      </c>
      <c r="H140" s="8" t="s">
        <v>925</v>
      </c>
    </row>
    <row r="141" spans="1:8" x14ac:dyDescent="0.25">
      <c r="A141" s="8" t="s">
        <v>143</v>
      </c>
      <c r="B141" s="20">
        <v>60</v>
      </c>
      <c r="C141" s="8" t="s">
        <v>736</v>
      </c>
      <c r="D141" s="3" t="s">
        <v>1293</v>
      </c>
      <c r="E141" s="8" t="s">
        <v>795</v>
      </c>
      <c r="F141" s="14" t="s">
        <v>802</v>
      </c>
      <c r="G141" s="21">
        <v>3410</v>
      </c>
      <c r="H141" s="8" t="s">
        <v>927</v>
      </c>
    </row>
    <row r="142" spans="1:8" x14ac:dyDescent="0.25">
      <c r="A142" s="8" t="s">
        <v>144</v>
      </c>
      <c r="B142" s="20">
        <v>60</v>
      </c>
      <c r="C142" s="8" t="s">
        <v>736</v>
      </c>
      <c r="D142" s="3" t="s">
        <v>1294</v>
      </c>
      <c r="E142" s="8" t="s">
        <v>819</v>
      </c>
      <c r="F142" s="12">
        <v>72</v>
      </c>
      <c r="G142" s="21">
        <v>151</v>
      </c>
      <c r="H142" s="8" t="s">
        <v>927</v>
      </c>
    </row>
    <row r="143" spans="1:8" x14ac:dyDescent="0.25">
      <c r="A143" s="8" t="s">
        <v>145</v>
      </c>
      <c r="B143" s="20">
        <v>60</v>
      </c>
      <c r="C143" s="8" t="s">
        <v>736</v>
      </c>
      <c r="D143" s="3" t="s">
        <v>1295</v>
      </c>
      <c r="E143" s="8" t="s">
        <v>803</v>
      </c>
      <c r="F143" s="14" t="s">
        <v>779</v>
      </c>
      <c r="G143" s="21">
        <v>8659</v>
      </c>
      <c r="H143" s="8" t="s">
        <v>927</v>
      </c>
    </row>
    <row r="144" spans="1:8" x14ac:dyDescent="0.25">
      <c r="A144" s="8" t="s">
        <v>146</v>
      </c>
      <c r="B144" s="20">
        <v>60</v>
      </c>
      <c r="C144" s="8" t="s">
        <v>736</v>
      </c>
      <c r="D144" s="3" t="s">
        <v>1296</v>
      </c>
      <c r="E144" s="8" t="s">
        <v>799</v>
      </c>
      <c r="F144" s="14" t="s">
        <v>802</v>
      </c>
      <c r="G144" s="21">
        <v>3410</v>
      </c>
      <c r="H144" s="8" t="s">
        <v>927</v>
      </c>
    </row>
    <row r="145" spans="1:8" x14ac:dyDescent="0.25">
      <c r="A145" s="8" t="s">
        <v>147</v>
      </c>
      <c r="B145" s="20">
        <v>60</v>
      </c>
      <c r="C145" s="8" t="s">
        <v>736</v>
      </c>
      <c r="D145" s="3" t="s">
        <v>1297</v>
      </c>
      <c r="E145" s="8" t="s">
        <v>805</v>
      </c>
      <c r="F145" s="14" t="s">
        <v>779</v>
      </c>
      <c r="G145" s="14" t="s">
        <v>794</v>
      </c>
      <c r="H145" s="8" t="s">
        <v>927</v>
      </c>
    </row>
    <row r="146" spans="1:8" x14ac:dyDescent="0.25">
      <c r="A146" s="8" t="s">
        <v>148</v>
      </c>
      <c r="B146" s="20">
        <v>60</v>
      </c>
      <c r="C146" s="8" t="s">
        <v>736</v>
      </c>
      <c r="D146" s="3" t="s">
        <v>1298</v>
      </c>
      <c r="E146" s="8" t="s">
        <v>795</v>
      </c>
      <c r="F146" s="14" t="s">
        <v>802</v>
      </c>
      <c r="G146" s="21">
        <v>3410</v>
      </c>
      <c r="H146" s="8" t="s">
        <v>927</v>
      </c>
    </row>
    <row r="147" spans="1:8" x14ac:dyDescent="0.25">
      <c r="A147" s="8" t="s">
        <v>149</v>
      </c>
      <c r="B147" s="20">
        <v>60</v>
      </c>
      <c r="C147" s="8" t="s">
        <v>736</v>
      </c>
      <c r="D147" s="3" t="s">
        <v>1299</v>
      </c>
      <c r="E147" s="8" t="s">
        <v>805</v>
      </c>
      <c r="F147" s="14" t="s">
        <v>779</v>
      </c>
      <c r="G147" s="14" t="s">
        <v>794</v>
      </c>
      <c r="H147" s="8" t="s">
        <v>927</v>
      </c>
    </row>
    <row r="148" spans="1:8" x14ac:dyDescent="0.25">
      <c r="A148" s="8" t="s">
        <v>150</v>
      </c>
      <c r="B148" s="20">
        <v>60</v>
      </c>
      <c r="C148" s="8" t="s">
        <v>736</v>
      </c>
      <c r="D148" s="3" t="s">
        <v>1300</v>
      </c>
      <c r="E148" s="8" t="s">
        <v>799</v>
      </c>
      <c r="F148" s="14" t="s">
        <v>802</v>
      </c>
      <c r="G148" s="21">
        <v>3410</v>
      </c>
      <c r="H148" s="8" t="s">
        <v>927</v>
      </c>
    </row>
    <row r="149" spans="1:8" x14ac:dyDescent="0.25">
      <c r="A149" s="8" t="s">
        <v>151</v>
      </c>
      <c r="B149" s="20">
        <v>60</v>
      </c>
      <c r="C149" s="8" t="s">
        <v>736</v>
      </c>
      <c r="D149" s="3" t="s">
        <v>1301</v>
      </c>
      <c r="E149" s="8" t="s">
        <v>797</v>
      </c>
      <c r="F149" s="14" t="s">
        <v>802</v>
      </c>
      <c r="G149" s="21">
        <v>3410</v>
      </c>
      <c r="H149" s="8" t="s">
        <v>927</v>
      </c>
    </row>
    <row r="150" spans="1:8" ht="75" x14ac:dyDescent="0.25">
      <c r="A150" s="8" t="s">
        <v>152</v>
      </c>
      <c r="B150" s="20">
        <v>60</v>
      </c>
      <c r="C150" s="8" t="s">
        <v>736</v>
      </c>
      <c r="D150" s="8" t="s">
        <v>1689</v>
      </c>
      <c r="E150" s="8" t="s">
        <v>805</v>
      </c>
      <c r="F150" s="14" t="s">
        <v>779</v>
      </c>
      <c r="G150" s="14" t="s">
        <v>794</v>
      </c>
      <c r="H150" s="8" t="s">
        <v>928</v>
      </c>
    </row>
    <row r="151" spans="1:8" x14ac:dyDescent="0.25">
      <c r="A151" s="8" t="s">
        <v>153</v>
      </c>
      <c r="B151" s="20">
        <v>60</v>
      </c>
      <c r="C151" s="8" t="s">
        <v>736</v>
      </c>
      <c r="D151" s="3" t="s">
        <v>1302</v>
      </c>
      <c r="E151" s="8" t="s">
        <v>805</v>
      </c>
      <c r="F151" s="14" t="s">
        <v>779</v>
      </c>
      <c r="G151" s="14" t="s">
        <v>794</v>
      </c>
      <c r="H151" s="8" t="s">
        <v>927</v>
      </c>
    </row>
    <row r="152" spans="1:8" x14ac:dyDescent="0.25">
      <c r="A152" s="8" t="s">
        <v>154</v>
      </c>
      <c r="B152" s="20">
        <v>60</v>
      </c>
      <c r="C152" s="8" t="s">
        <v>736</v>
      </c>
      <c r="D152" s="3" t="s">
        <v>1303</v>
      </c>
      <c r="E152" s="8" t="s">
        <v>797</v>
      </c>
      <c r="F152" s="14" t="s">
        <v>802</v>
      </c>
      <c r="G152" s="21">
        <v>3410</v>
      </c>
      <c r="H152" s="8" t="s">
        <v>927</v>
      </c>
    </row>
    <row r="153" spans="1:8" x14ac:dyDescent="0.25">
      <c r="A153" s="8" t="s">
        <v>155</v>
      </c>
      <c r="B153" s="20">
        <v>60</v>
      </c>
      <c r="C153" s="8" t="s">
        <v>736</v>
      </c>
      <c r="D153" s="3" t="s">
        <v>1302</v>
      </c>
      <c r="E153" s="8" t="s">
        <v>805</v>
      </c>
      <c r="F153" s="14" t="s">
        <v>779</v>
      </c>
      <c r="G153" s="14" t="s">
        <v>794</v>
      </c>
      <c r="H153" s="8" t="s">
        <v>927</v>
      </c>
    </row>
    <row r="154" spans="1:8" x14ac:dyDescent="0.25">
      <c r="A154" s="8" t="s">
        <v>156</v>
      </c>
      <c r="B154" s="20">
        <v>60</v>
      </c>
      <c r="C154" s="8" t="s">
        <v>736</v>
      </c>
      <c r="D154" s="3" t="s">
        <v>1299</v>
      </c>
      <c r="E154" s="8" t="s">
        <v>805</v>
      </c>
      <c r="F154" s="14" t="s">
        <v>779</v>
      </c>
      <c r="G154" s="14" t="s">
        <v>794</v>
      </c>
      <c r="H154" s="8" t="s">
        <v>927</v>
      </c>
    </row>
    <row r="155" spans="1:8" x14ac:dyDescent="0.25">
      <c r="A155" s="8" t="s">
        <v>157</v>
      </c>
      <c r="B155" s="20">
        <v>60</v>
      </c>
      <c r="C155" s="8" t="s">
        <v>736</v>
      </c>
      <c r="D155" s="3" t="s">
        <v>1304</v>
      </c>
      <c r="E155" s="8" t="s">
        <v>795</v>
      </c>
      <c r="F155" s="14" t="s">
        <v>802</v>
      </c>
      <c r="G155" s="21">
        <v>3410</v>
      </c>
      <c r="H155" s="8" t="s">
        <v>927</v>
      </c>
    </row>
    <row r="156" spans="1:8" x14ac:dyDescent="0.25">
      <c r="A156" s="8" t="s">
        <v>158</v>
      </c>
      <c r="B156" s="20">
        <v>60</v>
      </c>
      <c r="C156" s="8" t="s">
        <v>736</v>
      </c>
      <c r="D156" s="3" t="s">
        <v>1302</v>
      </c>
      <c r="E156" s="8" t="s">
        <v>805</v>
      </c>
      <c r="F156" s="14" t="s">
        <v>779</v>
      </c>
      <c r="G156" s="14" t="s">
        <v>794</v>
      </c>
      <c r="H156" s="8" t="s">
        <v>927</v>
      </c>
    </row>
    <row r="157" spans="1:8" x14ac:dyDescent="0.25">
      <c r="A157" s="8" t="s">
        <v>159</v>
      </c>
      <c r="B157" s="20">
        <v>60</v>
      </c>
      <c r="C157" s="8" t="s">
        <v>736</v>
      </c>
      <c r="D157" s="3" t="s">
        <v>1305</v>
      </c>
      <c r="E157" s="8" t="s">
        <v>799</v>
      </c>
      <c r="F157" s="14" t="s">
        <v>802</v>
      </c>
      <c r="G157" s="21">
        <v>3410</v>
      </c>
      <c r="H157" s="8" t="s">
        <v>927</v>
      </c>
    </row>
    <row r="158" spans="1:8" x14ac:dyDescent="0.25">
      <c r="A158" s="8" t="s">
        <v>160</v>
      </c>
      <c r="B158" s="20">
        <v>60</v>
      </c>
      <c r="C158" s="8" t="s">
        <v>736</v>
      </c>
      <c r="D158" s="3" t="s">
        <v>1306</v>
      </c>
      <c r="E158" s="8" t="s">
        <v>799</v>
      </c>
      <c r="F158" s="14" t="s">
        <v>802</v>
      </c>
      <c r="G158" s="21">
        <v>3410</v>
      </c>
      <c r="H158" s="8" t="s">
        <v>927</v>
      </c>
    </row>
    <row r="159" spans="1:8" x14ac:dyDescent="0.25">
      <c r="A159" s="8" t="s">
        <v>161</v>
      </c>
      <c r="B159" s="20">
        <v>60</v>
      </c>
      <c r="C159" s="8" t="s">
        <v>736</v>
      </c>
      <c r="D159" s="3" t="s">
        <v>1307</v>
      </c>
      <c r="E159" s="8" t="s">
        <v>805</v>
      </c>
      <c r="F159" s="14" t="s">
        <v>779</v>
      </c>
      <c r="G159" s="14" t="s">
        <v>794</v>
      </c>
      <c r="H159" s="8" t="s">
        <v>927</v>
      </c>
    </row>
    <row r="160" spans="1:8" x14ac:dyDescent="0.25">
      <c r="A160" s="8" t="s">
        <v>162</v>
      </c>
      <c r="B160" s="20">
        <v>60</v>
      </c>
      <c r="C160" s="8" t="s">
        <v>736</v>
      </c>
      <c r="D160" s="3" t="s">
        <v>1308</v>
      </c>
      <c r="E160" s="8" t="s">
        <v>795</v>
      </c>
      <c r="F160" s="14" t="s">
        <v>802</v>
      </c>
      <c r="G160" s="21">
        <v>3410</v>
      </c>
      <c r="H160" s="8" t="s">
        <v>927</v>
      </c>
    </row>
    <row r="161" spans="1:8" x14ac:dyDescent="0.25">
      <c r="A161" s="8" t="s">
        <v>163</v>
      </c>
      <c r="B161" s="20">
        <v>60</v>
      </c>
      <c r="C161" s="8" t="s">
        <v>736</v>
      </c>
      <c r="D161" s="3" t="s">
        <v>1309</v>
      </c>
      <c r="E161" s="8" t="s">
        <v>797</v>
      </c>
      <c r="F161" s="14" t="s">
        <v>802</v>
      </c>
      <c r="G161" s="21">
        <v>3410</v>
      </c>
      <c r="H161" s="8" t="s">
        <v>927</v>
      </c>
    </row>
    <row r="162" spans="1:8" x14ac:dyDescent="0.25">
      <c r="A162" s="8" t="s">
        <v>164</v>
      </c>
      <c r="B162" s="20">
        <v>60</v>
      </c>
      <c r="C162" s="8" t="s">
        <v>736</v>
      </c>
      <c r="D162" s="3" t="s">
        <v>1310</v>
      </c>
      <c r="E162" s="8" t="s">
        <v>799</v>
      </c>
      <c r="F162" s="14" t="s">
        <v>802</v>
      </c>
      <c r="G162" s="21">
        <v>3410</v>
      </c>
      <c r="H162" s="8" t="s">
        <v>927</v>
      </c>
    </row>
    <row r="163" spans="1:8" x14ac:dyDescent="0.25">
      <c r="A163" s="8" t="s">
        <v>165</v>
      </c>
      <c r="B163" s="20">
        <v>60</v>
      </c>
      <c r="C163" s="8" t="s">
        <v>736</v>
      </c>
      <c r="D163" s="3" t="s">
        <v>1311</v>
      </c>
      <c r="E163" s="8" t="s">
        <v>803</v>
      </c>
      <c r="F163" s="14" t="s">
        <v>779</v>
      </c>
      <c r="G163" s="21">
        <v>8659</v>
      </c>
      <c r="H163" s="8" t="s">
        <v>927</v>
      </c>
    </row>
    <row r="164" spans="1:8" x14ac:dyDescent="0.25">
      <c r="A164" s="8" t="s">
        <v>166</v>
      </c>
      <c r="B164" s="20">
        <v>60</v>
      </c>
      <c r="C164" s="8" t="s">
        <v>736</v>
      </c>
      <c r="D164" s="3" t="s">
        <v>1268</v>
      </c>
      <c r="E164" s="8" t="s">
        <v>819</v>
      </c>
      <c r="F164" s="12">
        <v>72</v>
      </c>
      <c r="G164" s="21">
        <v>44182</v>
      </c>
      <c r="H164" s="8" t="s">
        <v>927</v>
      </c>
    </row>
    <row r="165" spans="1:8" x14ac:dyDescent="0.25">
      <c r="A165" s="8" t="s">
        <v>167</v>
      </c>
      <c r="B165" s="20">
        <v>60</v>
      </c>
      <c r="C165" s="8" t="s">
        <v>736</v>
      </c>
      <c r="D165" s="3" t="s">
        <v>1312</v>
      </c>
      <c r="E165" s="8" t="s">
        <v>819</v>
      </c>
      <c r="F165" s="12">
        <v>72</v>
      </c>
      <c r="G165" s="21">
        <v>44182</v>
      </c>
      <c r="H165" s="8" t="s">
        <v>927</v>
      </c>
    </row>
    <row r="166" spans="1:8" x14ac:dyDescent="0.25">
      <c r="A166" s="8" t="s">
        <v>168</v>
      </c>
      <c r="B166" s="20">
        <v>60</v>
      </c>
      <c r="C166" s="8" t="s">
        <v>736</v>
      </c>
      <c r="D166" s="3" t="s">
        <v>1313</v>
      </c>
      <c r="E166" s="8" t="s">
        <v>819</v>
      </c>
      <c r="F166" s="12">
        <v>72</v>
      </c>
      <c r="G166" s="21">
        <v>44182</v>
      </c>
      <c r="H166" s="8" t="s">
        <v>927</v>
      </c>
    </row>
    <row r="167" spans="1:8" x14ac:dyDescent="0.25">
      <c r="A167" s="8" t="s">
        <v>169</v>
      </c>
      <c r="B167" s="20">
        <v>60</v>
      </c>
      <c r="C167" s="8" t="s">
        <v>736</v>
      </c>
      <c r="D167" s="3" t="s">
        <v>1314</v>
      </c>
      <c r="E167" s="8" t="s">
        <v>819</v>
      </c>
      <c r="F167" s="12">
        <v>72</v>
      </c>
      <c r="G167" s="21">
        <v>44182</v>
      </c>
      <c r="H167" s="8" t="s">
        <v>927</v>
      </c>
    </row>
    <row r="168" spans="1:8" x14ac:dyDescent="0.25">
      <c r="A168" s="8" t="s">
        <v>170</v>
      </c>
      <c r="B168" s="20">
        <v>60</v>
      </c>
      <c r="C168" s="8" t="s">
        <v>736</v>
      </c>
      <c r="D168" s="3" t="s">
        <v>1315</v>
      </c>
      <c r="E168" s="8" t="s">
        <v>819</v>
      </c>
      <c r="F168" s="12">
        <v>72</v>
      </c>
      <c r="G168" s="21">
        <v>44182</v>
      </c>
      <c r="H168" s="8" t="s">
        <v>927</v>
      </c>
    </row>
    <row r="169" spans="1:8" x14ac:dyDescent="0.25">
      <c r="A169" s="8" t="s">
        <v>171</v>
      </c>
      <c r="B169" s="20">
        <v>60</v>
      </c>
      <c r="C169" s="8" t="s">
        <v>736</v>
      </c>
      <c r="D169" s="3" t="s">
        <v>762</v>
      </c>
      <c r="E169" s="8" t="s">
        <v>819</v>
      </c>
      <c r="F169" s="12">
        <v>72</v>
      </c>
      <c r="G169" s="21">
        <v>44182</v>
      </c>
      <c r="H169" s="8" t="s">
        <v>927</v>
      </c>
    </row>
    <row r="170" spans="1:8" x14ac:dyDescent="0.25">
      <c r="A170" s="8" t="s">
        <v>172</v>
      </c>
      <c r="B170" s="20">
        <v>60</v>
      </c>
      <c r="C170" s="8" t="s">
        <v>736</v>
      </c>
      <c r="D170" s="3" t="s">
        <v>1316</v>
      </c>
      <c r="E170" s="8" t="s">
        <v>814</v>
      </c>
      <c r="F170" s="14" t="s">
        <v>802</v>
      </c>
      <c r="G170" s="21">
        <v>3410</v>
      </c>
      <c r="H170" s="8" t="s">
        <v>927</v>
      </c>
    </row>
    <row r="171" spans="1:8" x14ac:dyDescent="0.25">
      <c r="A171" s="8" t="s">
        <v>173</v>
      </c>
      <c r="B171" s="20">
        <v>60</v>
      </c>
      <c r="C171" s="8" t="s">
        <v>736</v>
      </c>
      <c r="D171" s="3" t="s">
        <v>1317</v>
      </c>
      <c r="E171" s="8" t="s">
        <v>815</v>
      </c>
      <c r="F171" s="14" t="s">
        <v>816</v>
      </c>
      <c r="G171" s="21">
        <v>66752</v>
      </c>
      <c r="H171" s="8" t="s">
        <v>927</v>
      </c>
    </row>
    <row r="172" spans="1:8" x14ac:dyDescent="0.25">
      <c r="A172" s="8" t="s">
        <v>174</v>
      </c>
      <c r="B172" s="20">
        <v>60</v>
      </c>
      <c r="C172" s="8" t="s">
        <v>736</v>
      </c>
      <c r="D172" s="3" t="s">
        <v>1318</v>
      </c>
      <c r="E172" s="8" t="s">
        <v>815</v>
      </c>
      <c r="F172" s="14" t="s">
        <v>816</v>
      </c>
      <c r="G172" s="21">
        <v>66752</v>
      </c>
      <c r="H172" s="8" t="s">
        <v>927</v>
      </c>
    </row>
    <row r="173" spans="1:8" x14ac:dyDescent="0.25">
      <c r="A173" s="8" t="s">
        <v>175</v>
      </c>
      <c r="B173" s="20">
        <v>60</v>
      </c>
      <c r="C173" s="8" t="s">
        <v>736</v>
      </c>
      <c r="D173" s="3" t="s">
        <v>1319</v>
      </c>
      <c r="E173" s="8" t="s">
        <v>815</v>
      </c>
      <c r="F173" s="14" t="s">
        <v>816</v>
      </c>
      <c r="G173" s="21">
        <v>66752</v>
      </c>
      <c r="H173" s="8" t="s">
        <v>927</v>
      </c>
    </row>
    <row r="174" spans="1:8" x14ac:dyDescent="0.25">
      <c r="A174" s="8" t="s">
        <v>176</v>
      </c>
      <c r="B174" s="20">
        <v>60</v>
      </c>
      <c r="C174" s="8" t="s">
        <v>736</v>
      </c>
      <c r="D174" s="3" t="s">
        <v>1320</v>
      </c>
      <c r="E174" s="8" t="s">
        <v>815</v>
      </c>
      <c r="F174" s="14" t="s">
        <v>816</v>
      </c>
      <c r="G174" s="21">
        <v>66752</v>
      </c>
      <c r="H174" s="8" t="s">
        <v>927</v>
      </c>
    </row>
    <row r="175" spans="1:8" x14ac:dyDescent="0.25">
      <c r="A175" s="8" t="s">
        <v>177</v>
      </c>
      <c r="B175" s="20">
        <v>60</v>
      </c>
      <c r="C175" s="8" t="s">
        <v>736</v>
      </c>
      <c r="D175" s="18" t="s">
        <v>1645</v>
      </c>
      <c r="E175" s="8" t="s">
        <v>803</v>
      </c>
      <c r="F175" s="14" t="s">
        <v>779</v>
      </c>
      <c r="G175" s="21">
        <v>8659</v>
      </c>
      <c r="H175" s="8" t="s">
        <v>925</v>
      </c>
    </row>
    <row r="176" spans="1:8" x14ac:dyDescent="0.25">
      <c r="A176" s="8" t="s">
        <v>178</v>
      </c>
      <c r="B176" s="20">
        <v>60</v>
      </c>
      <c r="C176" s="8" t="s">
        <v>736</v>
      </c>
      <c r="D176" s="3" t="s">
        <v>1317</v>
      </c>
      <c r="E176" s="8" t="s">
        <v>815</v>
      </c>
      <c r="F176" s="14" t="s">
        <v>816</v>
      </c>
      <c r="G176" s="21">
        <v>66752</v>
      </c>
      <c r="H176" s="8" t="s">
        <v>927</v>
      </c>
    </row>
    <row r="177" spans="1:8" x14ac:dyDescent="0.25">
      <c r="A177" s="8" t="s">
        <v>179</v>
      </c>
      <c r="B177" s="20">
        <v>60</v>
      </c>
      <c r="C177" s="8" t="s">
        <v>736</v>
      </c>
      <c r="D177" s="3" t="s">
        <v>1319</v>
      </c>
      <c r="E177" s="8" t="s">
        <v>815</v>
      </c>
      <c r="F177" s="14" t="s">
        <v>816</v>
      </c>
      <c r="G177" s="21">
        <v>66752</v>
      </c>
      <c r="H177" s="8" t="s">
        <v>927</v>
      </c>
    </row>
    <row r="178" spans="1:8" x14ac:dyDescent="0.25">
      <c r="A178" s="8" t="s">
        <v>180</v>
      </c>
      <c r="B178" s="20">
        <v>60</v>
      </c>
      <c r="C178" s="8" t="s">
        <v>736</v>
      </c>
      <c r="D178" s="3" t="s">
        <v>763</v>
      </c>
      <c r="E178" s="8" t="s">
        <v>799</v>
      </c>
      <c r="F178" s="14" t="s">
        <v>802</v>
      </c>
      <c r="G178" s="21">
        <v>3410</v>
      </c>
      <c r="H178" s="8" t="s">
        <v>927</v>
      </c>
    </row>
    <row r="179" spans="1:8" x14ac:dyDescent="0.25">
      <c r="A179" s="8" t="s">
        <v>181</v>
      </c>
      <c r="B179" s="20">
        <v>60</v>
      </c>
      <c r="C179" s="8" t="s">
        <v>736</v>
      </c>
      <c r="D179" s="3" t="s">
        <v>1321</v>
      </c>
      <c r="E179" s="8" t="s">
        <v>805</v>
      </c>
      <c r="F179" s="14" t="s">
        <v>779</v>
      </c>
      <c r="G179" s="14" t="s">
        <v>794</v>
      </c>
      <c r="H179" s="8" t="s">
        <v>927</v>
      </c>
    </row>
    <row r="180" spans="1:8" x14ac:dyDescent="0.25">
      <c r="A180" s="8" t="s">
        <v>182</v>
      </c>
      <c r="B180" s="20">
        <v>60</v>
      </c>
      <c r="C180" s="8" t="s">
        <v>736</v>
      </c>
      <c r="D180" s="3" t="s">
        <v>1322</v>
      </c>
      <c r="E180" s="8" t="s">
        <v>819</v>
      </c>
      <c r="F180" s="12">
        <v>72</v>
      </c>
      <c r="G180" s="21">
        <v>44182</v>
      </c>
      <c r="H180" s="8" t="s">
        <v>927</v>
      </c>
    </row>
    <row r="181" spans="1:8" x14ac:dyDescent="0.25">
      <c r="A181" s="8" t="s">
        <v>183</v>
      </c>
      <c r="B181" s="20">
        <v>60</v>
      </c>
      <c r="C181" s="8" t="s">
        <v>736</v>
      </c>
      <c r="D181" s="3" t="s">
        <v>1321</v>
      </c>
      <c r="E181" s="8" t="s">
        <v>805</v>
      </c>
      <c r="F181" s="14" t="s">
        <v>779</v>
      </c>
      <c r="G181" s="14" t="s">
        <v>794</v>
      </c>
      <c r="H181" s="8" t="s">
        <v>927</v>
      </c>
    </row>
    <row r="182" spans="1:8" x14ac:dyDescent="0.25">
      <c r="A182" s="8" t="s">
        <v>184</v>
      </c>
      <c r="B182" s="20">
        <v>60</v>
      </c>
      <c r="C182" s="8" t="s">
        <v>736</v>
      </c>
      <c r="D182" s="3" t="s">
        <v>1322</v>
      </c>
      <c r="E182" s="8" t="s">
        <v>819</v>
      </c>
      <c r="F182" s="12">
        <v>72</v>
      </c>
      <c r="G182" s="21">
        <v>44182</v>
      </c>
      <c r="H182" s="8" t="s">
        <v>927</v>
      </c>
    </row>
    <row r="183" spans="1:8" x14ac:dyDescent="0.25">
      <c r="A183" s="8" t="s">
        <v>185</v>
      </c>
      <c r="B183" s="20">
        <v>60</v>
      </c>
      <c r="C183" s="8" t="s">
        <v>736</v>
      </c>
      <c r="D183" s="3" t="s">
        <v>1323</v>
      </c>
      <c r="E183" s="8" t="s">
        <v>805</v>
      </c>
      <c r="F183" s="14" t="s">
        <v>779</v>
      </c>
      <c r="G183" s="14" t="s">
        <v>794</v>
      </c>
      <c r="H183" s="8" t="s">
        <v>927</v>
      </c>
    </row>
    <row r="184" spans="1:8" x14ac:dyDescent="0.25">
      <c r="A184" s="8" t="s">
        <v>186</v>
      </c>
      <c r="B184" s="20">
        <v>60</v>
      </c>
      <c r="C184" s="8" t="s">
        <v>736</v>
      </c>
      <c r="D184" s="3" t="s">
        <v>1324</v>
      </c>
      <c r="E184" s="8" t="s">
        <v>805</v>
      </c>
      <c r="F184" s="14" t="s">
        <v>779</v>
      </c>
      <c r="G184" s="14" t="s">
        <v>794</v>
      </c>
      <c r="H184" s="8" t="s">
        <v>927</v>
      </c>
    </row>
    <row r="185" spans="1:8" x14ac:dyDescent="0.25">
      <c r="A185" s="8" t="s">
        <v>187</v>
      </c>
      <c r="B185" s="20">
        <v>60</v>
      </c>
      <c r="C185" s="8" t="s">
        <v>736</v>
      </c>
      <c r="D185" s="3" t="s">
        <v>1325</v>
      </c>
      <c r="E185" s="8" t="s">
        <v>805</v>
      </c>
      <c r="F185" s="14" t="s">
        <v>779</v>
      </c>
      <c r="G185" s="14" t="s">
        <v>794</v>
      </c>
      <c r="H185" s="8" t="s">
        <v>927</v>
      </c>
    </row>
    <row r="186" spans="1:8" x14ac:dyDescent="0.25">
      <c r="A186" s="8" t="s">
        <v>188</v>
      </c>
      <c r="B186" s="20">
        <v>60</v>
      </c>
      <c r="C186" s="8" t="s">
        <v>736</v>
      </c>
      <c r="D186" s="3" t="s">
        <v>1326</v>
      </c>
      <c r="E186" s="8" t="s">
        <v>805</v>
      </c>
      <c r="F186" s="14" t="s">
        <v>779</v>
      </c>
      <c r="G186" s="14" t="s">
        <v>794</v>
      </c>
      <c r="H186" s="8" t="s">
        <v>927</v>
      </c>
    </row>
    <row r="187" spans="1:8" x14ac:dyDescent="0.25">
      <c r="A187" s="8" t="s">
        <v>189</v>
      </c>
      <c r="B187" s="20">
        <v>60</v>
      </c>
      <c r="C187" s="8" t="s">
        <v>736</v>
      </c>
      <c r="D187" s="3" t="s">
        <v>1327</v>
      </c>
      <c r="E187" s="8" t="s">
        <v>805</v>
      </c>
      <c r="F187" s="14" t="s">
        <v>779</v>
      </c>
      <c r="G187" s="14" t="s">
        <v>794</v>
      </c>
      <c r="H187" s="8" t="s">
        <v>927</v>
      </c>
    </row>
    <row r="188" spans="1:8" x14ac:dyDescent="0.25">
      <c r="A188" s="8" t="s">
        <v>190</v>
      </c>
      <c r="B188" s="20">
        <v>60</v>
      </c>
      <c r="C188" s="8" t="s">
        <v>736</v>
      </c>
      <c r="D188" s="3" t="s">
        <v>1325</v>
      </c>
      <c r="E188" s="8" t="s">
        <v>805</v>
      </c>
      <c r="F188" s="14" t="s">
        <v>779</v>
      </c>
      <c r="G188" s="14" t="s">
        <v>794</v>
      </c>
      <c r="H188" s="8" t="s">
        <v>927</v>
      </c>
    </row>
    <row r="189" spans="1:8" x14ac:dyDescent="0.25">
      <c r="A189" s="8" t="s">
        <v>191</v>
      </c>
      <c r="B189" s="20">
        <v>60</v>
      </c>
      <c r="C189" s="8" t="s">
        <v>736</v>
      </c>
      <c r="D189" s="3" t="s">
        <v>1326</v>
      </c>
      <c r="E189" s="8" t="s">
        <v>805</v>
      </c>
      <c r="F189" s="14" t="s">
        <v>779</v>
      </c>
      <c r="G189" s="14" t="s">
        <v>794</v>
      </c>
      <c r="H189" s="8" t="s">
        <v>927</v>
      </c>
    </row>
    <row r="190" spans="1:8" x14ac:dyDescent="0.25">
      <c r="A190" s="8" t="s">
        <v>192</v>
      </c>
      <c r="B190" s="20">
        <v>60</v>
      </c>
      <c r="C190" s="8" t="s">
        <v>736</v>
      </c>
      <c r="D190" s="3" t="s">
        <v>1328</v>
      </c>
      <c r="E190" s="8" t="s">
        <v>805</v>
      </c>
      <c r="F190" s="14" t="s">
        <v>779</v>
      </c>
      <c r="G190" s="14" t="s">
        <v>794</v>
      </c>
      <c r="H190" s="8" t="s">
        <v>927</v>
      </c>
    </row>
    <row r="191" spans="1:8" x14ac:dyDescent="0.25">
      <c r="A191" s="8" t="s">
        <v>193</v>
      </c>
      <c r="B191" s="20">
        <v>60</v>
      </c>
      <c r="C191" s="8" t="s">
        <v>736</v>
      </c>
      <c r="D191" s="3" t="s">
        <v>1329</v>
      </c>
      <c r="E191" s="8" t="s">
        <v>799</v>
      </c>
      <c r="F191" s="14" t="s">
        <v>802</v>
      </c>
      <c r="G191" s="21">
        <v>3410</v>
      </c>
      <c r="H191" s="8" t="s">
        <v>927</v>
      </c>
    </row>
    <row r="192" spans="1:8" x14ac:dyDescent="0.25">
      <c r="A192" s="8" t="s">
        <v>194</v>
      </c>
      <c r="B192" s="20">
        <v>60</v>
      </c>
      <c r="C192" s="8" t="s">
        <v>736</v>
      </c>
      <c r="D192" s="3" t="s">
        <v>1324</v>
      </c>
      <c r="E192" s="8" t="s">
        <v>805</v>
      </c>
      <c r="F192" s="14" t="s">
        <v>779</v>
      </c>
      <c r="G192" s="14" t="s">
        <v>794</v>
      </c>
      <c r="H192" s="8" t="s">
        <v>927</v>
      </c>
    </row>
    <row r="193" spans="1:8" x14ac:dyDescent="0.25">
      <c r="A193" s="8" t="s">
        <v>195</v>
      </c>
      <c r="B193" s="20">
        <v>60</v>
      </c>
      <c r="C193" s="8" t="s">
        <v>736</v>
      </c>
      <c r="D193" s="3" t="s">
        <v>1330</v>
      </c>
      <c r="E193" s="8" t="s">
        <v>805</v>
      </c>
      <c r="F193" s="14" t="s">
        <v>779</v>
      </c>
      <c r="G193" s="14" t="s">
        <v>794</v>
      </c>
      <c r="H193" s="8" t="s">
        <v>927</v>
      </c>
    </row>
    <row r="194" spans="1:8" x14ac:dyDescent="0.25">
      <c r="A194" s="8" t="s">
        <v>196</v>
      </c>
      <c r="B194" s="20">
        <v>60</v>
      </c>
      <c r="C194" s="8" t="s">
        <v>736</v>
      </c>
      <c r="D194" s="3" t="s">
        <v>1331</v>
      </c>
      <c r="E194" s="8" t="s">
        <v>805</v>
      </c>
      <c r="F194" s="14" t="s">
        <v>779</v>
      </c>
      <c r="G194" s="14" t="s">
        <v>794</v>
      </c>
      <c r="H194" s="8" t="s">
        <v>927</v>
      </c>
    </row>
    <row r="195" spans="1:8" x14ac:dyDescent="0.25">
      <c r="A195" s="8" t="s">
        <v>197</v>
      </c>
      <c r="B195" s="20">
        <v>60</v>
      </c>
      <c r="C195" s="8" t="s">
        <v>736</v>
      </c>
      <c r="D195" s="3" t="s">
        <v>1328</v>
      </c>
      <c r="E195" s="8" t="s">
        <v>805</v>
      </c>
      <c r="F195" s="14" t="s">
        <v>779</v>
      </c>
      <c r="G195" s="14" t="s">
        <v>794</v>
      </c>
      <c r="H195" s="8" t="s">
        <v>927</v>
      </c>
    </row>
    <row r="196" spans="1:8" x14ac:dyDescent="0.25">
      <c r="A196" s="8" t="s">
        <v>198</v>
      </c>
      <c r="B196" s="20">
        <v>60</v>
      </c>
      <c r="C196" s="8" t="s">
        <v>736</v>
      </c>
      <c r="D196" s="3" t="s">
        <v>1332</v>
      </c>
      <c r="E196" s="8" t="s">
        <v>795</v>
      </c>
      <c r="F196" s="14" t="s">
        <v>802</v>
      </c>
      <c r="G196" s="21">
        <v>3410</v>
      </c>
      <c r="H196" s="8" t="s">
        <v>927</v>
      </c>
    </row>
    <row r="197" spans="1:8" x14ac:dyDescent="0.25">
      <c r="A197" s="8" t="s">
        <v>199</v>
      </c>
      <c r="B197" s="20">
        <v>60</v>
      </c>
      <c r="C197" s="8" t="s">
        <v>736</v>
      </c>
      <c r="D197" s="3" t="s">
        <v>1333</v>
      </c>
      <c r="E197" s="8" t="s">
        <v>799</v>
      </c>
      <c r="F197" s="14" t="s">
        <v>802</v>
      </c>
      <c r="G197" s="21">
        <v>3410</v>
      </c>
      <c r="H197" s="8" t="s">
        <v>927</v>
      </c>
    </row>
    <row r="198" spans="1:8" x14ac:dyDescent="0.25">
      <c r="A198" s="8" t="s">
        <v>200</v>
      </c>
      <c r="B198" s="20">
        <v>60</v>
      </c>
      <c r="C198" s="8" t="s">
        <v>736</v>
      </c>
      <c r="D198" s="3" t="s">
        <v>1334</v>
      </c>
      <c r="E198" s="8" t="s">
        <v>803</v>
      </c>
      <c r="F198" s="14" t="s">
        <v>779</v>
      </c>
      <c r="G198" s="21">
        <v>8659</v>
      </c>
      <c r="H198" s="8" t="s">
        <v>927</v>
      </c>
    </row>
    <row r="199" spans="1:8" x14ac:dyDescent="0.25">
      <c r="A199" s="8" t="s">
        <v>201</v>
      </c>
      <c r="B199" s="20">
        <v>60</v>
      </c>
      <c r="C199" s="8" t="s">
        <v>736</v>
      </c>
      <c r="D199" s="3" t="s">
        <v>1333</v>
      </c>
      <c r="E199" s="8" t="s">
        <v>799</v>
      </c>
      <c r="F199" s="14" t="s">
        <v>802</v>
      </c>
      <c r="G199" s="21">
        <v>3410</v>
      </c>
      <c r="H199" s="8" t="s">
        <v>927</v>
      </c>
    </row>
    <row r="200" spans="1:8" x14ac:dyDescent="0.25">
      <c r="A200" s="8" t="s">
        <v>202</v>
      </c>
      <c r="B200" s="20">
        <v>60</v>
      </c>
      <c r="C200" s="8" t="s">
        <v>736</v>
      </c>
      <c r="D200" s="3" t="s">
        <v>1328</v>
      </c>
      <c r="E200" s="8" t="s">
        <v>805</v>
      </c>
      <c r="F200" s="14" t="s">
        <v>779</v>
      </c>
      <c r="G200" s="14" t="s">
        <v>794</v>
      </c>
      <c r="H200" s="8" t="s">
        <v>927</v>
      </c>
    </row>
    <row r="201" spans="1:8" x14ac:dyDescent="0.25">
      <c r="A201" s="8" t="s">
        <v>203</v>
      </c>
      <c r="B201" s="20">
        <v>60</v>
      </c>
      <c r="C201" s="8" t="s">
        <v>736</v>
      </c>
      <c r="D201" s="3" t="s">
        <v>1335</v>
      </c>
      <c r="E201" s="8" t="s">
        <v>799</v>
      </c>
      <c r="F201" s="14" t="s">
        <v>802</v>
      </c>
      <c r="G201" s="21">
        <v>3410</v>
      </c>
      <c r="H201" s="8" t="s">
        <v>927</v>
      </c>
    </row>
    <row r="202" spans="1:8" x14ac:dyDescent="0.25">
      <c r="A202" s="8" t="s">
        <v>204</v>
      </c>
      <c r="B202" s="20">
        <v>60</v>
      </c>
      <c r="C202" s="8" t="s">
        <v>736</v>
      </c>
      <c r="D202" s="3" t="s">
        <v>1321</v>
      </c>
      <c r="E202" s="8" t="s">
        <v>805</v>
      </c>
      <c r="F202" s="14" t="s">
        <v>779</v>
      </c>
      <c r="G202" s="14" t="s">
        <v>794</v>
      </c>
      <c r="H202" s="8" t="s">
        <v>927</v>
      </c>
    </row>
    <row r="203" spans="1:8" x14ac:dyDescent="0.25">
      <c r="A203" s="8" t="s">
        <v>205</v>
      </c>
      <c r="B203" s="20">
        <v>60</v>
      </c>
      <c r="C203" s="8" t="s">
        <v>736</v>
      </c>
      <c r="D203" s="3" t="s">
        <v>1336</v>
      </c>
      <c r="E203" s="8" t="s">
        <v>795</v>
      </c>
      <c r="F203" s="14" t="s">
        <v>802</v>
      </c>
      <c r="G203" s="21">
        <v>3410</v>
      </c>
      <c r="H203" s="8" t="s">
        <v>927</v>
      </c>
    </row>
    <row r="204" spans="1:8" x14ac:dyDescent="0.25">
      <c r="A204" s="8" t="s">
        <v>206</v>
      </c>
      <c r="B204" s="20">
        <v>60</v>
      </c>
      <c r="C204" s="8" t="s">
        <v>736</v>
      </c>
      <c r="D204" s="3" t="s">
        <v>1337</v>
      </c>
      <c r="E204" s="8" t="s">
        <v>819</v>
      </c>
      <c r="F204" s="12">
        <v>72</v>
      </c>
      <c r="G204" s="21">
        <v>44182</v>
      </c>
      <c r="H204" s="8" t="s">
        <v>927</v>
      </c>
    </row>
    <row r="205" spans="1:8" x14ac:dyDescent="0.25">
      <c r="A205" s="8" t="s">
        <v>207</v>
      </c>
      <c r="B205" s="20">
        <v>60</v>
      </c>
      <c r="C205" s="8" t="s">
        <v>736</v>
      </c>
      <c r="D205" s="3" t="s">
        <v>762</v>
      </c>
      <c r="E205" s="8" t="s">
        <v>819</v>
      </c>
      <c r="F205" s="12">
        <v>72</v>
      </c>
      <c r="G205" s="21">
        <v>44182</v>
      </c>
      <c r="H205" s="8" t="s">
        <v>927</v>
      </c>
    </row>
    <row r="206" spans="1:8" x14ac:dyDescent="0.25">
      <c r="A206" s="8" t="s">
        <v>208</v>
      </c>
      <c r="B206" s="20">
        <v>60</v>
      </c>
      <c r="C206" s="8" t="s">
        <v>736</v>
      </c>
      <c r="D206" s="3" t="s">
        <v>1322</v>
      </c>
      <c r="E206" s="8" t="s">
        <v>819</v>
      </c>
      <c r="F206" s="12">
        <v>72</v>
      </c>
      <c r="G206" s="21">
        <v>44182</v>
      </c>
      <c r="H206" s="8" t="s">
        <v>927</v>
      </c>
    </row>
    <row r="207" spans="1:8" x14ac:dyDescent="0.25">
      <c r="A207" s="8" t="s">
        <v>209</v>
      </c>
      <c r="B207" s="20">
        <v>60</v>
      </c>
      <c r="C207" s="8" t="s">
        <v>736</v>
      </c>
      <c r="D207" s="3" t="s">
        <v>1338</v>
      </c>
      <c r="E207" s="8" t="s">
        <v>797</v>
      </c>
      <c r="F207" s="14" t="s">
        <v>802</v>
      </c>
      <c r="G207" s="21">
        <v>3410</v>
      </c>
      <c r="H207" s="8" t="s">
        <v>927</v>
      </c>
    </row>
    <row r="208" spans="1:8" x14ac:dyDescent="0.25">
      <c r="A208" s="8" t="s">
        <v>210</v>
      </c>
      <c r="B208" s="20">
        <v>60</v>
      </c>
      <c r="C208" s="8" t="s">
        <v>736</v>
      </c>
      <c r="D208" s="3" t="s">
        <v>1339</v>
      </c>
      <c r="E208" s="8" t="s">
        <v>819</v>
      </c>
      <c r="F208" s="12">
        <v>72</v>
      </c>
      <c r="G208" s="21">
        <v>44182</v>
      </c>
      <c r="H208" s="8" t="s">
        <v>927</v>
      </c>
    </row>
    <row r="209" spans="1:8" x14ac:dyDescent="0.25">
      <c r="A209" s="8" t="s">
        <v>211</v>
      </c>
      <c r="B209" s="20">
        <v>60</v>
      </c>
      <c r="C209" s="8" t="s">
        <v>736</v>
      </c>
      <c r="D209" s="3" t="s">
        <v>1340</v>
      </c>
      <c r="E209" s="8" t="s">
        <v>805</v>
      </c>
      <c r="F209" s="14" t="s">
        <v>779</v>
      </c>
      <c r="G209" s="14" t="s">
        <v>794</v>
      </c>
      <c r="H209" s="8" t="s">
        <v>927</v>
      </c>
    </row>
    <row r="210" spans="1:8" x14ac:dyDescent="0.25">
      <c r="A210" s="8" t="s">
        <v>212</v>
      </c>
      <c r="B210" s="20">
        <v>60</v>
      </c>
      <c r="C210" s="8" t="s">
        <v>736</v>
      </c>
      <c r="D210" s="3" t="s">
        <v>1324</v>
      </c>
      <c r="E210" s="8" t="s">
        <v>805</v>
      </c>
      <c r="F210" s="14" t="s">
        <v>779</v>
      </c>
      <c r="G210" s="14" t="s">
        <v>794</v>
      </c>
      <c r="H210" s="8" t="s">
        <v>927</v>
      </c>
    </row>
    <row r="211" spans="1:8" x14ac:dyDescent="0.25">
      <c r="A211" s="8" t="s">
        <v>213</v>
      </c>
      <c r="B211" s="20">
        <v>60</v>
      </c>
      <c r="C211" s="8" t="s">
        <v>736</v>
      </c>
      <c r="D211" s="3" t="s">
        <v>1324</v>
      </c>
      <c r="E211" s="8" t="s">
        <v>805</v>
      </c>
      <c r="F211" s="14" t="s">
        <v>779</v>
      </c>
      <c r="G211" s="14" t="s">
        <v>794</v>
      </c>
      <c r="H211" s="8" t="s">
        <v>927</v>
      </c>
    </row>
    <row r="212" spans="1:8" x14ac:dyDescent="0.25">
      <c r="A212" s="8" t="s">
        <v>214</v>
      </c>
      <c r="B212" s="20">
        <v>60</v>
      </c>
      <c r="C212" s="8" t="s">
        <v>736</v>
      </c>
      <c r="D212" s="3" t="s">
        <v>1341</v>
      </c>
      <c r="E212" s="8" t="s">
        <v>819</v>
      </c>
      <c r="F212" s="12">
        <v>72</v>
      </c>
      <c r="G212" s="21">
        <v>44182</v>
      </c>
      <c r="H212" s="8" t="s">
        <v>927</v>
      </c>
    </row>
    <row r="213" spans="1:8" x14ac:dyDescent="0.25">
      <c r="A213" s="8" t="s">
        <v>215</v>
      </c>
      <c r="B213" s="20">
        <v>60</v>
      </c>
      <c r="C213" s="8" t="s">
        <v>736</v>
      </c>
      <c r="D213" s="3" t="s">
        <v>1321</v>
      </c>
      <c r="E213" s="8" t="s">
        <v>805</v>
      </c>
      <c r="F213" s="14" t="s">
        <v>779</v>
      </c>
      <c r="G213" s="14" t="s">
        <v>794</v>
      </c>
      <c r="H213" s="8" t="s">
        <v>927</v>
      </c>
    </row>
    <row r="214" spans="1:8" x14ac:dyDescent="0.25">
      <c r="A214" s="8" t="s">
        <v>216</v>
      </c>
      <c r="B214" s="20">
        <v>60</v>
      </c>
      <c r="C214" s="8" t="s">
        <v>736</v>
      </c>
      <c r="D214" s="3" t="s">
        <v>1342</v>
      </c>
      <c r="E214" s="8" t="s">
        <v>805</v>
      </c>
      <c r="F214" s="14" t="s">
        <v>779</v>
      </c>
      <c r="G214" s="14" t="s">
        <v>794</v>
      </c>
      <c r="H214" s="8" t="s">
        <v>927</v>
      </c>
    </row>
    <row r="215" spans="1:8" x14ac:dyDescent="0.25">
      <c r="A215" s="8" t="s">
        <v>217</v>
      </c>
      <c r="B215" s="20">
        <v>60</v>
      </c>
      <c r="C215" s="8" t="s">
        <v>736</v>
      </c>
      <c r="D215" s="3" t="s">
        <v>1343</v>
      </c>
      <c r="E215" s="8" t="s">
        <v>805</v>
      </c>
      <c r="F215" s="14" t="s">
        <v>779</v>
      </c>
      <c r="G215" s="14" t="s">
        <v>794</v>
      </c>
      <c r="H215" s="8" t="s">
        <v>927</v>
      </c>
    </row>
    <row r="216" spans="1:8" x14ac:dyDescent="0.25">
      <c r="A216" s="8" t="s">
        <v>218</v>
      </c>
      <c r="B216" s="20">
        <v>60</v>
      </c>
      <c r="C216" s="8" t="s">
        <v>736</v>
      </c>
      <c r="D216" s="3" t="s">
        <v>1344</v>
      </c>
      <c r="E216" s="8" t="s">
        <v>819</v>
      </c>
      <c r="F216" s="12">
        <v>72</v>
      </c>
      <c r="G216" s="21">
        <v>44182</v>
      </c>
      <c r="H216" s="8" t="s">
        <v>927</v>
      </c>
    </row>
    <row r="217" spans="1:8" x14ac:dyDescent="0.25">
      <c r="A217" s="8" t="s">
        <v>219</v>
      </c>
      <c r="B217" s="20">
        <v>60</v>
      </c>
      <c r="C217" s="8" t="s">
        <v>736</v>
      </c>
      <c r="D217" s="3" t="s">
        <v>1327</v>
      </c>
      <c r="E217" s="8" t="s">
        <v>805</v>
      </c>
      <c r="F217" s="14" t="s">
        <v>779</v>
      </c>
      <c r="G217" s="14" t="s">
        <v>794</v>
      </c>
      <c r="H217" s="8" t="s">
        <v>927</v>
      </c>
    </row>
    <row r="218" spans="1:8" x14ac:dyDescent="0.25">
      <c r="A218" s="8" t="s">
        <v>220</v>
      </c>
      <c r="B218" s="20">
        <v>60</v>
      </c>
      <c r="C218" s="8" t="s">
        <v>736</v>
      </c>
      <c r="D218" s="3" t="s">
        <v>1345</v>
      </c>
      <c r="E218" s="8" t="s">
        <v>795</v>
      </c>
      <c r="F218" s="14" t="s">
        <v>802</v>
      </c>
      <c r="G218" s="21">
        <v>3410</v>
      </c>
      <c r="H218" s="8" t="s">
        <v>927</v>
      </c>
    </row>
    <row r="219" spans="1:8" x14ac:dyDescent="0.25">
      <c r="A219" s="8" t="s">
        <v>221</v>
      </c>
      <c r="B219" s="20">
        <v>60</v>
      </c>
      <c r="C219" s="8" t="s">
        <v>736</v>
      </c>
      <c r="D219" s="3" t="s">
        <v>1327</v>
      </c>
      <c r="E219" s="8" t="s">
        <v>805</v>
      </c>
      <c r="F219" s="14" t="s">
        <v>779</v>
      </c>
      <c r="G219" s="14" t="s">
        <v>794</v>
      </c>
      <c r="H219" s="8" t="s">
        <v>927</v>
      </c>
    </row>
    <row r="220" spans="1:8" x14ac:dyDescent="0.25">
      <c r="A220" s="8" t="s">
        <v>222</v>
      </c>
      <c r="B220" s="20">
        <v>60</v>
      </c>
      <c r="C220" s="8" t="s">
        <v>736</v>
      </c>
      <c r="D220" s="3" t="s">
        <v>1336</v>
      </c>
      <c r="E220" s="8" t="s">
        <v>795</v>
      </c>
      <c r="F220" s="14" t="s">
        <v>802</v>
      </c>
      <c r="G220" s="21">
        <v>3410</v>
      </c>
      <c r="H220" s="8" t="s">
        <v>927</v>
      </c>
    </row>
    <row r="221" spans="1:8" x14ac:dyDescent="0.25">
      <c r="A221" s="8" t="s">
        <v>223</v>
      </c>
      <c r="B221" s="20">
        <v>60</v>
      </c>
      <c r="C221" s="8" t="s">
        <v>736</v>
      </c>
      <c r="D221" s="3" t="s">
        <v>1346</v>
      </c>
      <c r="E221" s="8" t="s">
        <v>817</v>
      </c>
      <c r="F221" s="14" t="s">
        <v>779</v>
      </c>
      <c r="G221" s="21">
        <v>8659</v>
      </c>
      <c r="H221" s="8" t="s">
        <v>927</v>
      </c>
    </row>
    <row r="222" spans="1:8" x14ac:dyDescent="0.25">
      <c r="A222" s="8" t="s">
        <v>224</v>
      </c>
      <c r="B222" s="20">
        <v>60</v>
      </c>
      <c r="C222" s="8" t="s">
        <v>736</v>
      </c>
      <c r="D222" s="3" t="s">
        <v>1347</v>
      </c>
      <c r="E222" s="8" t="s">
        <v>805</v>
      </c>
      <c r="F222" s="14" t="s">
        <v>779</v>
      </c>
      <c r="G222" s="14" t="s">
        <v>794</v>
      </c>
      <c r="H222" s="8" t="s">
        <v>927</v>
      </c>
    </row>
    <row r="223" spans="1:8" x14ac:dyDescent="0.25">
      <c r="A223" s="8" t="s">
        <v>225</v>
      </c>
      <c r="B223" s="20">
        <v>60</v>
      </c>
      <c r="C223" s="8" t="s">
        <v>736</v>
      </c>
      <c r="D223" s="3" t="s">
        <v>1348</v>
      </c>
      <c r="E223" s="8" t="s">
        <v>795</v>
      </c>
      <c r="F223" s="14" t="s">
        <v>802</v>
      </c>
      <c r="G223" s="21">
        <v>3410</v>
      </c>
      <c r="H223" s="8" t="s">
        <v>927</v>
      </c>
    </row>
    <row r="224" spans="1:8" x14ac:dyDescent="0.25">
      <c r="A224" s="8" t="s">
        <v>226</v>
      </c>
      <c r="B224" s="20">
        <v>60</v>
      </c>
      <c r="C224" s="8" t="s">
        <v>736</v>
      </c>
      <c r="D224" s="3" t="s">
        <v>1328</v>
      </c>
      <c r="E224" s="8" t="s">
        <v>805</v>
      </c>
      <c r="F224" s="14" t="s">
        <v>779</v>
      </c>
      <c r="G224" s="14" t="s">
        <v>794</v>
      </c>
      <c r="H224" s="8" t="s">
        <v>927</v>
      </c>
    </row>
    <row r="225" spans="1:8" x14ac:dyDescent="0.25">
      <c r="A225" s="8" t="s">
        <v>227</v>
      </c>
      <c r="B225" s="20">
        <v>60</v>
      </c>
      <c r="C225" s="8" t="s">
        <v>736</v>
      </c>
      <c r="D225" s="3" t="s">
        <v>1324</v>
      </c>
      <c r="E225" s="8" t="s">
        <v>805</v>
      </c>
      <c r="F225" s="14" t="s">
        <v>779</v>
      </c>
      <c r="G225" s="14" t="s">
        <v>794</v>
      </c>
      <c r="H225" s="8" t="s">
        <v>927</v>
      </c>
    </row>
    <row r="226" spans="1:8" x14ac:dyDescent="0.25">
      <c r="A226" s="8" t="s">
        <v>228</v>
      </c>
      <c r="B226" s="20">
        <v>60</v>
      </c>
      <c r="C226" s="8" t="s">
        <v>736</v>
      </c>
      <c r="D226" s="3" t="s">
        <v>1346</v>
      </c>
      <c r="E226" s="8" t="s">
        <v>803</v>
      </c>
      <c r="F226" s="14" t="s">
        <v>779</v>
      </c>
      <c r="G226" s="21">
        <v>8659</v>
      </c>
      <c r="H226" s="8" t="s">
        <v>927</v>
      </c>
    </row>
    <row r="227" spans="1:8" x14ac:dyDescent="0.25">
      <c r="A227" s="8" t="s">
        <v>229</v>
      </c>
      <c r="B227" s="20">
        <v>60</v>
      </c>
      <c r="C227" s="8" t="s">
        <v>736</v>
      </c>
      <c r="D227" s="3" t="s">
        <v>1324</v>
      </c>
      <c r="E227" s="8" t="s">
        <v>805</v>
      </c>
      <c r="F227" s="14" t="s">
        <v>779</v>
      </c>
      <c r="G227" s="14" t="s">
        <v>794</v>
      </c>
      <c r="H227" s="8" t="s">
        <v>927</v>
      </c>
    </row>
    <row r="228" spans="1:8" x14ac:dyDescent="0.25">
      <c r="A228" s="8" t="s">
        <v>230</v>
      </c>
      <c r="B228" s="20">
        <v>60</v>
      </c>
      <c r="C228" s="8" t="s">
        <v>736</v>
      </c>
      <c r="D228" s="3" t="s">
        <v>1342</v>
      </c>
      <c r="E228" s="8" t="s">
        <v>805</v>
      </c>
      <c r="F228" s="14" t="s">
        <v>779</v>
      </c>
      <c r="G228" s="14" t="s">
        <v>794</v>
      </c>
      <c r="H228" s="8" t="s">
        <v>927</v>
      </c>
    </row>
    <row r="229" spans="1:8" x14ac:dyDescent="0.25">
      <c r="A229" s="8" t="s">
        <v>231</v>
      </c>
      <c r="B229" s="20">
        <v>60</v>
      </c>
      <c r="C229" s="8" t="s">
        <v>736</v>
      </c>
      <c r="D229" s="3" t="s">
        <v>1338</v>
      </c>
      <c r="E229" s="8" t="s">
        <v>797</v>
      </c>
      <c r="F229" s="14" t="s">
        <v>802</v>
      </c>
      <c r="G229" s="21">
        <v>3410</v>
      </c>
      <c r="H229" s="8" t="s">
        <v>927</v>
      </c>
    </row>
    <row r="230" spans="1:8" x14ac:dyDescent="0.25">
      <c r="A230" s="8" t="s">
        <v>232</v>
      </c>
      <c r="B230" s="20">
        <v>60</v>
      </c>
      <c r="C230" s="8" t="s">
        <v>736</v>
      </c>
      <c r="D230" s="3" t="s">
        <v>1349</v>
      </c>
      <c r="E230" s="8" t="s">
        <v>805</v>
      </c>
      <c r="F230" s="14" t="s">
        <v>779</v>
      </c>
      <c r="G230" s="14" t="s">
        <v>794</v>
      </c>
      <c r="H230" s="8" t="s">
        <v>927</v>
      </c>
    </row>
    <row r="231" spans="1:8" x14ac:dyDescent="0.25">
      <c r="A231" s="8" t="s">
        <v>233</v>
      </c>
      <c r="B231" s="20">
        <v>60</v>
      </c>
      <c r="C231" s="8" t="s">
        <v>736</v>
      </c>
      <c r="D231" s="3" t="s">
        <v>1324</v>
      </c>
      <c r="E231" s="8" t="s">
        <v>805</v>
      </c>
      <c r="F231" s="14" t="s">
        <v>779</v>
      </c>
      <c r="G231" s="14" t="s">
        <v>794</v>
      </c>
      <c r="H231" s="8" t="s">
        <v>927</v>
      </c>
    </row>
    <row r="232" spans="1:8" x14ac:dyDescent="0.25">
      <c r="A232" s="8" t="s">
        <v>234</v>
      </c>
      <c r="B232" s="20">
        <v>60</v>
      </c>
      <c r="C232" s="8" t="s">
        <v>736</v>
      </c>
      <c r="D232" s="3" t="s">
        <v>1329</v>
      </c>
      <c r="E232" s="8" t="s">
        <v>799</v>
      </c>
      <c r="F232" s="14" t="s">
        <v>802</v>
      </c>
      <c r="G232" s="21">
        <v>3410</v>
      </c>
      <c r="H232" s="8" t="s">
        <v>927</v>
      </c>
    </row>
    <row r="233" spans="1:8" x14ac:dyDescent="0.25">
      <c r="A233" s="8" t="s">
        <v>235</v>
      </c>
      <c r="B233" s="20">
        <v>60</v>
      </c>
      <c r="C233" s="8" t="s">
        <v>736</v>
      </c>
      <c r="D233" s="3" t="s">
        <v>1350</v>
      </c>
      <c r="E233" s="8" t="s">
        <v>805</v>
      </c>
      <c r="F233" s="14" t="s">
        <v>779</v>
      </c>
      <c r="G233" s="14" t="s">
        <v>794</v>
      </c>
      <c r="H233" s="8" t="s">
        <v>927</v>
      </c>
    </row>
    <row r="234" spans="1:8" x14ac:dyDescent="0.25">
      <c r="A234" s="8" t="s">
        <v>236</v>
      </c>
      <c r="B234" s="20">
        <v>60</v>
      </c>
      <c r="C234" s="8" t="s">
        <v>736</v>
      </c>
      <c r="D234" s="3" t="s">
        <v>1324</v>
      </c>
      <c r="E234" s="8" t="s">
        <v>805</v>
      </c>
      <c r="F234" s="14" t="s">
        <v>779</v>
      </c>
      <c r="G234" s="14" t="s">
        <v>794</v>
      </c>
      <c r="H234" s="8" t="s">
        <v>927</v>
      </c>
    </row>
    <row r="235" spans="1:8" x14ac:dyDescent="0.25">
      <c r="A235" s="8" t="s">
        <v>237</v>
      </c>
      <c r="B235" s="20">
        <v>60</v>
      </c>
      <c r="C235" s="8" t="s">
        <v>736</v>
      </c>
      <c r="D235" s="3" t="s">
        <v>1351</v>
      </c>
      <c r="E235" s="8" t="s">
        <v>799</v>
      </c>
      <c r="F235" s="14" t="s">
        <v>802</v>
      </c>
      <c r="G235" s="21">
        <v>3410</v>
      </c>
      <c r="H235" s="8" t="s">
        <v>927</v>
      </c>
    </row>
    <row r="236" spans="1:8" x14ac:dyDescent="0.25">
      <c r="A236" s="8" t="s">
        <v>238</v>
      </c>
      <c r="B236" s="20">
        <v>60</v>
      </c>
      <c r="C236" s="8" t="s">
        <v>736</v>
      </c>
      <c r="D236" s="3" t="s">
        <v>1352</v>
      </c>
      <c r="E236" s="8" t="s">
        <v>803</v>
      </c>
      <c r="F236" s="14" t="s">
        <v>779</v>
      </c>
      <c r="G236" s="21">
        <v>8659</v>
      </c>
      <c r="H236" s="8" t="s">
        <v>927</v>
      </c>
    </row>
    <row r="237" spans="1:8" x14ac:dyDescent="0.25">
      <c r="A237" s="8" t="s">
        <v>239</v>
      </c>
      <c r="B237" s="20">
        <v>60</v>
      </c>
      <c r="C237" s="8" t="s">
        <v>736</v>
      </c>
      <c r="D237" s="3" t="s">
        <v>1353</v>
      </c>
      <c r="E237" s="8" t="s">
        <v>805</v>
      </c>
      <c r="F237" s="14" t="s">
        <v>779</v>
      </c>
      <c r="G237" s="14" t="s">
        <v>794</v>
      </c>
      <c r="H237" s="8" t="s">
        <v>927</v>
      </c>
    </row>
    <row r="238" spans="1:8" x14ac:dyDescent="0.25">
      <c r="A238" s="8" t="s">
        <v>240</v>
      </c>
      <c r="B238" s="20">
        <v>60</v>
      </c>
      <c r="C238" s="8" t="s">
        <v>736</v>
      </c>
      <c r="D238" s="3" t="s">
        <v>1334</v>
      </c>
      <c r="E238" s="8" t="s">
        <v>803</v>
      </c>
      <c r="F238" s="14" t="s">
        <v>779</v>
      </c>
      <c r="G238" s="21">
        <v>8659</v>
      </c>
      <c r="H238" s="8" t="s">
        <v>927</v>
      </c>
    </row>
    <row r="239" spans="1:8" x14ac:dyDescent="0.25">
      <c r="A239" s="8" t="s">
        <v>241</v>
      </c>
      <c r="B239" s="20">
        <v>60</v>
      </c>
      <c r="C239" s="8" t="s">
        <v>736</v>
      </c>
      <c r="D239" s="3" t="s">
        <v>1354</v>
      </c>
      <c r="E239" s="8" t="s">
        <v>805</v>
      </c>
      <c r="F239" s="14" t="s">
        <v>779</v>
      </c>
      <c r="G239" s="14" t="s">
        <v>794</v>
      </c>
      <c r="H239" s="8" t="s">
        <v>927</v>
      </c>
    </row>
    <row r="240" spans="1:8" x14ac:dyDescent="0.25">
      <c r="A240" s="8" t="s">
        <v>242</v>
      </c>
      <c r="B240" s="20">
        <v>60</v>
      </c>
      <c r="C240" s="8" t="s">
        <v>736</v>
      </c>
      <c r="D240" s="3" t="s">
        <v>1355</v>
      </c>
      <c r="E240" s="8" t="s">
        <v>805</v>
      </c>
      <c r="F240" s="14" t="s">
        <v>779</v>
      </c>
      <c r="G240" s="14" t="s">
        <v>794</v>
      </c>
      <c r="H240" s="8" t="s">
        <v>927</v>
      </c>
    </row>
    <row r="241" spans="1:8" x14ac:dyDescent="0.25">
      <c r="A241" s="8" t="s">
        <v>243</v>
      </c>
      <c r="B241" s="20">
        <v>60</v>
      </c>
      <c r="C241" s="8" t="s">
        <v>736</v>
      </c>
      <c r="D241" s="3" t="s">
        <v>1321</v>
      </c>
      <c r="E241" s="8" t="s">
        <v>805</v>
      </c>
      <c r="F241" s="14" t="s">
        <v>779</v>
      </c>
      <c r="G241" s="14" t="s">
        <v>794</v>
      </c>
      <c r="H241" s="8" t="s">
        <v>927</v>
      </c>
    </row>
    <row r="242" spans="1:8" x14ac:dyDescent="0.25">
      <c r="A242" s="8" t="s">
        <v>244</v>
      </c>
      <c r="B242" s="20">
        <v>60</v>
      </c>
      <c r="C242" s="8" t="s">
        <v>736</v>
      </c>
      <c r="D242" s="3" t="s">
        <v>1322</v>
      </c>
      <c r="E242" s="8" t="s">
        <v>819</v>
      </c>
      <c r="F242" s="12">
        <v>72</v>
      </c>
      <c r="G242" s="21">
        <v>44182</v>
      </c>
      <c r="H242" s="8" t="s">
        <v>927</v>
      </c>
    </row>
    <row r="243" spans="1:8" x14ac:dyDescent="0.25">
      <c r="A243" s="8" t="s">
        <v>245</v>
      </c>
      <c r="B243" s="20">
        <v>60</v>
      </c>
      <c r="C243" s="8" t="s">
        <v>736</v>
      </c>
      <c r="D243" s="3" t="s">
        <v>1339</v>
      </c>
      <c r="E243" s="8" t="s">
        <v>819</v>
      </c>
      <c r="F243" s="12">
        <v>72</v>
      </c>
      <c r="G243" s="21">
        <v>44182</v>
      </c>
      <c r="H243" s="8" t="s">
        <v>927</v>
      </c>
    </row>
    <row r="244" spans="1:8" x14ac:dyDescent="0.25">
      <c r="A244" s="8" t="s">
        <v>246</v>
      </c>
      <c r="B244" s="20">
        <v>60</v>
      </c>
      <c r="C244" s="8" t="s">
        <v>736</v>
      </c>
      <c r="D244" s="3" t="s">
        <v>1352</v>
      </c>
      <c r="E244" s="8" t="s">
        <v>803</v>
      </c>
      <c r="F244" s="14" t="s">
        <v>779</v>
      </c>
      <c r="G244" s="21">
        <v>8659</v>
      </c>
      <c r="H244" s="8" t="s">
        <v>927</v>
      </c>
    </row>
    <row r="245" spans="1:8" x14ac:dyDescent="0.25">
      <c r="A245" s="8" t="s">
        <v>247</v>
      </c>
      <c r="B245" s="20">
        <v>60</v>
      </c>
      <c r="C245" s="8" t="s">
        <v>736</v>
      </c>
      <c r="D245" s="3" t="s">
        <v>1356</v>
      </c>
      <c r="E245" s="8" t="s">
        <v>805</v>
      </c>
      <c r="F245" s="14" t="s">
        <v>779</v>
      </c>
      <c r="G245" s="14" t="s">
        <v>794</v>
      </c>
      <c r="H245" s="8" t="s">
        <v>927</v>
      </c>
    </row>
    <row r="246" spans="1:8" x14ac:dyDescent="0.25">
      <c r="A246" s="8" t="s">
        <v>248</v>
      </c>
      <c r="B246" s="20">
        <v>60</v>
      </c>
      <c r="C246" s="8" t="s">
        <v>736</v>
      </c>
      <c r="D246" s="3" t="s">
        <v>1326</v>
      </c>
      <c r="E246" s="8" t="s">
        <v>805</v>
      </c>
      <c r="F246" s="14" t="s">
        <v>779</v>
      </c>
      <c r="G246" s="14" t="s">
        <v>794</v>
      </c>
      <c r="H246" s="8" t="s">
        <v>927</v>
      </c>
    </row>
    <row r="247" spans="1:8" x14ac:dyDescent="0.25">
      <c r="A247" s="8" t="s">
        <v>249</v>
      </c>
      <c r="B247" s="20">
        <v>60</v>
      </c>
      <c r="C247" s="8" t="s">
        <v>736</v>
      </c>
      <c r="D247" s="3" t="s">
        <v>1357</v>
      </c>
      <c r="E247" s="8" t="s">
        <v>799</v>
      </c>
      <c r="F247" s="14" t="s">
        <v>802</v>
      </c>
      <c r="G247" s="21">
        <v>3410</v>
      </c>
      <c r="H247" s="8" t="s">
        <v>927</v>
      </c>
    </row>
    <row r="248" spans="1:8" x14ac:dyDescent="0.25">
      <c r="A248" s="8" t="s">
        <v>250</v>
      </c>
      <c r="B248" s="20">
        <v>60</v>
      </c>
      <c r="C248" s="8" t="s">
        <v>736</v>
      </c>
      <c r="D248" s="3" t="s">
        <v>1358</v>
      </c>
      <c r="E248" s="8" t="s">
        <v>819</v>
      </c>
      <c r="F248" s="12">
        <v>72</v>
      </c>
      <c r="G248" s="21">
        <v>44182</v>
      </c>
      <c r="H248" s="8" t="s">
        <v>927</v>
      </c>
    </row>
    <row r="249" spans="1:8" x14ac:dyDescent="0.25">
      <c r="A249" s="8" t="s">
        <v>251</v>
      </c>
      <c r="B249" s="20">
        <v>60</v>
      </c>
      <c r="C249" s="8" t="s">
        <v>736</v>
      </c>
      <c r="D249" s="3" t="s">
        <v>1359</v>
      </c>
      <c r="E249" s="8" t="s">
        <v>801</v>
      </c>
      <c r="F249" s="14" t="s">
        <v>818</v>
      </c>
      <c r="G249" s="21">
        <v>53253</v>
      </c>
      <c r="H249" s="8" t="s">
        <v>927</v>
      </c>
    </row>
    <row r="250" spans="1:8" x14ac:dyDescent="0.25">
      <c r="A250" s="8" t="s">
        <v>252</v>
      </c>
      <c r="B250" s="20">
        <v>60</v>
      </c>
      <c r="C250" s="8" t="s">
        <v>736</v>
      </c>
      <c r="D250" s="3" t="s">
        <v>1321</v>
      </c>
      <c r="E250" s="8" t="s">
        <v>805</v>
      </c>
      <c r="F250" s="14" t="s">
        <v>779</v>
      </c>
      <c r="G250" s="14" t="s">
        <v>794</v>
      </c>
      <c r="H250" s="8" t="s">
        <v>927</v>
      </c>
    </row>
    <row r="251" spans="1:8" x14ac:dyDescent="0.25">
      <c r="A251" s="8" t="s">
        <v>253</v>
      </c>
      <c r="B251" s="20">
        <v>60</v>
      </c>
      <c r="C251" s="8" t="s">
        <v>736</v>
      </c>
      <c r="D251" s="3" t="s">
        <v>1360</v>
      </c>
      <c r="E251" s="8" t="s">
        <v>797</v>
      </c>
      <c r="F251" s="14" t="s">
        <v>802</v>
      </c>
      <c r="G251" s="21">
        <v>3410</v>
      </c>
      <c r="H251" s="8" t="s">
        <v>927</v>
      </c>
    </row>
    <row r="252" spans="1:8" x14ac:dyDescent="0.25">
      <c r="A252" s="8" t="s">
        <v>254</v>
      </c>
      <c r="B252" s="20">
        <v>60</v>
      </c>
      <c r="C252" s="8" t="s">
        <v>736</v>
      </c>
      <c r="D252" s="3" t="s">
        <v>1324</v>
      </c>
      <c r="E252" s="8" t="s">
        <v>805</v>
      </c>
      <c r="F252" s="14" t="s">
        <v>779</v>
      </c>
      <c r="G252" s="14" t="s">
        <v>794</v>
      </c>
      <c r="H252" s="8" t="s">
        <v>927</v>
      </c>
    </row>
    <row r="253" spans="1:8" x14ac:dyDescent="0.25">
      <c r="A253" s="8" t="s">
        <v>255</v>
      </c>
      <c r="B253" s="20">
        <v>60</v>
      </c>
      <c r="C253" s="8" t="s">
        <v>736</v>
      </c>
      <c r="D253" s="3" t="s">
        <v>1349</v>
      </c>
      <c r="E253" s="8" t="s">
        <v>805</v>
      </c>
      <c r="F253" s="14" t="s">
        <v>779</v>
      </c>
      <c r="G253" s="14" t="s">
        <v>794</v>
      </c>
      <c r="H253" s="8" t="s">
        <v>927</v>
      </c>
    </row>
    <row r="254" spans="1:8" x14ac:dyDescent="0.25">
      <c r="A254" s="8" t="s">
        <v>256</v>
      </c>
      <c r="B254" s="20">
        <v>60</v>
      </c>
      <c r="C254" s="8" t="s">
        <v>736</v>
      </c>
      <c r="D254" s="3" t="s">
        <v>1361</v>
      </c>
      <c r="E254" s="8" t="s">
        <v>795</v>
      </c>
      <c r="F254" s="14" t="s">
        <v>802</v>
      </c>
      <c r="G254" s="21">
        <v>3410</v>
      </c>
      <c r="H254" s="8" t="s">
        <v>927</v>
      </c>
    </row>
    <row r="255" spans="1:8" x14ac:dyDescent="0.25">
      <c r="A255" s="8" t="s">
        <v>257</v>
      </c>
      <c r="B255" s="20">
        <v>60</v>
      </c>
      <c r="C255" s="8" t="s">
        <v>736</v>
      </c>
      <c r="D255" s="3" t="s">
        <v>1330</v>
      </c>
      <c r="E255" s="8" t="s">
        <v>805</v>
      </c>
      <c r="F255" s="14" t="s">
        <v>779</v>
      </c>
      <c r="G255" s="14" t="s">
        <v>794</v>
      </c>
      <c r="H255" s="8" t="s">
        <v>927</v>
      </c>
    </row>
    <row r="256" spans="1:8" x14ac:dyDescent="0.25">
      <c r="A256" s="8" t="s">
        <v>258</v>
      </c>
      <c r="B256" s="20">
        <v>60</v>
      </c>
      <c r="C256" s="8" t="s">
        <v>736</v>
      </c>
      <c r="D256" s="3" t="s">
        <v>1346</v>
      </c>
      <c r="E256" s="8" t="s">
        <v>803</v>
      </c>
      <c r="F256" s="14" t="s">
        <v>779</v>
      </c>
      <c r="G256" s="21">
        <v>8659</v>
      </c>
      <c r="H256" s="8" t="s">
        <v>927</v>
      </c>
    </row>
    <row r="257" spans="1:8" x14ac:dyDescent="0.25">
      <c r="A257" s="8" t="s">
        <v>259</v>
      </c>
      <c r="B257" s="20">
        <v>60</v>
      </c>
      <c r="C257" s="8" t="s">
        <v>736</v>
      </c>
      <c r="D257" s="3" t="s">
        <v>1352</v>
      </c>
      <c r="E257" s="8" t="s">
        <v>803</v>
      </c>
      <c r="F257" s="14" t="s">
        <v>779</v>
      </c>
      <c r="G257" s="21">
        <v>8659</v>
      </c>
      <c r="H257" s="8" t="s">
        <v>927</v>
      </c>
    </row>
    <row r="258" spans="1:8" x14ac:dyDescent="0.25">
      <c r="A258" s="8" t="s">
        <v>260</v>
      </c>
      <c r="B258" s="20">
        <v>60</v>
      </c>
      <c r="C258" s="8" t="s">
        <v>736</v>
      </c>
      <c r="D258" s="3" t="s">
        <v>1362</v>
      </c>
      <c r="E258" s="8" t="s">
        <v>819</v>
      </c>
      <c r="F258" s="12">
        <v>72</v>
      </c>
      <c r="G258" s="21">
        <v>44182</v>
      </c>
      <c r="H258" s="8" t="s">
        <v>927</v>
      </c>
    </row>
    <row r="259" spans="1:8" x14ac:dyDescent="0.25">
      <c r="A259" s="8" t="s">
        <v>261</v>
      </c>
      <c r="B259" s="20">
        <v>60</v>
      </c>
      <c r="C259" s="8" t="s">
        <v>736</v>
      </c>
      <c r="D259" s="3" t="s">
        <v>1363</v>
      </c>
      <c r="E259" s="8" t="s">
        <v>797</v>
      </c>
      <c r="F259" s="14" t="s">
        <v>802</v>
      </c>
      <c r="G259" s="21">
        <v>3410</v>
      </c>
      <c r="H259" s="8" t="s">
        <v>927</v>
      </c>
    </row>
    <row r="260" spans="1:8" x14ac:dyDescent="0.25">
      <c r="A260" s="8" t="s">
        <v>262</v>
      </c>
      <c r="B260" s="20">
        <v>60</v>
      </c>
      <c r="C260" s="8" t="s">
        <v>736</v>
      </c>
      <c r="D260" s="3" t="s">
        <v>1358</v>
      </c>
      <c r="E260" s="8" t="s">
        <v>819</v>
      </c>
      <c r="F260" s="12">
        <v>72</v>
      </c>
      <c r="G260" s="21">
        <v>44182</v>
      </c>
      <c r="H260" s="8" t="s">
        <v>927</v>
      </c>
    </row>
    <row r="261" spans="1:8" x14ac:dyDescent="0.25">
      <c r="A261" s="8" t="s">
        <v>263</v>
      </c>
      <c r="B261" s="20">
        <v>60</v>
      </c>
      <c r="C261" s="8" t="s">
        <v>736</v>
      </c>
      <c r="D261" s="3" t="s">
        <v>1331</v>
      </c>
      <c r="E261" s="8" t="s">
        <v>805</v>
      </c>
      <c r="F261" s="14" t="s">
        <v>779</v>
      </c>
      <c r="G261" s="14" t="s">
        <v>794</v>
      </c>
      <c r="H261" s="8" t="s">
        <v>927</v>
      </c>
    </row>
    <row r="262" spans="1:8" x14ac:dyDescent="0.25">
      <c r="A262" s="8" t="s">
        <v>264</v>
      </c>
      <c r="B262" s="20">
        <v>60</v>
      </c>
      <c r="C262" s="8" t="s">
        <v>736</v>
      </c>
      <c r="D262" s="3" t="s">
        <v>1364</v>
      </c>
      <c r="E262" s="8" t="s">
        <v>797</v>
      </c>
      <c r="F262" s="14" t="s">
        <v>802</v>
      </c>
      <c r="G262" s="21">
        <v>3410</v>
      </c>
      <c r="H262" s="8" t="s">
        <v>927</v>
      </c>
    </row>
    <row r="263" spans="1:8" x14ac:dyDescent="0.25">
      <c r="A263" s="8" t="s">
        <v>265</v>
      </c>
      <c r="B263" s="20">
        <v>60</v>
      </c>
      <c r="C263" s="8" t="s">
        <v>736</v>
      </c>
      <c r="D263" s="3" t="s">
        <v>1365</v>
      </c>
      <c r="E263" s="8" t="s">
        <v>805</v>
      </c>
      <c r="F263" s="14" t="s">
        <v>779</v>
      </c>
      <c r="G263" s="14" t="s">
        <v>794</v>
      </c>
      <c r="H263" s="8" t="s">
        <v>927</v>
      </c>
    </row>
    <row r="264" spans="1:8" x14ac:dyDescent="0.25">
      <c r="A264" s="8" t="s">
        <v>266</v>
      </c>
      <c r="B264" s="20">
        <v>60</v>
      </c>
      <c r="C264" s="8" t="s">
        <v>736</v>
      </c>
      <c r="D264" s="3" t="s">
        <v>1321</v>
      </c>
      <c r="E264" s="8" t="s">
        <v>805</v>
      </c>
      <c r="F264" s="14" t="s">
        <v>779</v>
      </c>
      <c r="G264" s="14" t="s">
        <v>794</v>
      </c>
      <c r="H264" s="8" t="s">
        <v>927</v>
      </c>
    </row>
    <row r="265" spans="1:8" x14ac:dyDescent="0.25">
      <c r="A265" s="8" t="s">
        <v>267</v>
      </c>
      <c r="B265" s="20">
        <v>60</v>
      </c>
      <c r="C265" s="8" t="s">
        <v>736</v>
      </c>
      <c r="D265" s="3" t="s">
        <v>1366</v>
      </c>
      <c r="E265" s="8" t="s">
        <v>805</v>
      </c>
      <c r="F265" s="14" t="s">
        <v>779</v>
      </c>
      <c r="G265" s="14" t="s">
        <v>794</v>
      </c>
      <c r="H265" s="8" t="s">
        <v>927</v>
      </c>
    </row>
    <row r="266" spans="1:8" x14ac:dyDescent="0.25">
      <c r="A266" s="8" t="s">
        <v>268</v>
      </c>
      <c r="B266" s="20">
        <v>60</v>
      </c>
      <c r="C266" s="8" t="s">
        <v>736</v>
      </c>
      <c r="D266" s="3" t="s">
        <v>1367</v>
      </c>
      <c r="E266" s="8" t="s">
        <v>797</v>
      </c>
      <c r="F266" s="14" t="s">
        <v>802</v>
      </c>
      <c r="G266" s="21">
        <v>3410</v>
      </c>
      <c r="H266" s="8" t="s">
        <v>927</v>
      </c>
    </row>
    <row r="267" spans="1:8" x14ac:dyDescent="0.25">
      <c r="A267" s="8" t="s">
        <v>269</v>
      </c>
      <c r="B267" s="20">
        <v>60</v>
      </c>
      <c r="C267" s="8" t="s">
        <v>736</v>
      </c>
      <c r="D267" s="3" t="s">
        <v>1331</v>
      </c>
      <c r="E267" s="8" t="s">
        <v>805</v>
      </c>
      <c r="F267" s="14" t="s">
        <v>779</v>
      </c>
      <c r="G267" s="14" t="s">
        <v>794</v>
      </c>
      <c r="H267" s="8" t="s">
        <v>927</v>
      </c>
    </row>
    <row r="268" spans="1:8" x14ac:dyDescent="0.25">
      <c r="A268" s="8" t="s">
        <v>270</v>
      </c>
      <c r="B268" s="20">
        <v>60</v>
      </c>
      <c r="C268" s="8" t="s">
        <v>736</v>
      </c>
      <c r="D268" s="3" t="s">
        <v>1368</v>
      </c>
      <c r="E268" s="8" t="s">
        <v>805</v>
      </c>
      <c r="F268" s="14" t="s">
        <v>779</v>
      </c>
      <c r="G268" s="14" t="s">
        <v>794</v>
      </c>
      <c r="H268" s="8" t="s">
        <v>927</v>
      </c>
    </row>
    <row r="269" spans="1:8" x14ac:dyDescent="0.25">
      <c r="A269" s="8" t="s">
        <v>271</v>
      </c>
      <c r="B269" s="20">
        <v>60</v>
      </c>
      <c r="C269" s="8" t="s">
        <v>736</v>
      </c>
      <c r="D269" s="3" t="s">
        <v>1342</v>
      </c>
      <c r="E269" s="8" t="s">
        <v>805</v>
      </c>
      <c r="F269" s="14" t="s">
        <v>779</v>
      </c>
      <c r="G269" s="14" t="s">
        <v>794</v>
      </c>
      <c r="H269" s="8" t="s">
        <v>927</v>
      </c>
    </row>
    <row r="270" spans="1:8" x14ac:dyDescent="0.25">
      <c r="A270" s="8" t="s">
        <v>272</v>
      </c>
      <c r="B270" s="20">
        <v>60</v>
      </c>
      <c r="C270" s="8" t="s">
        <v>736</v>
      </c>
      <c r="D270" s="3" t="s">
        <v>1323</v>
      </c>
      <c r="E270" s="8" t="s">
        <v>805</v>
      </c>
      <c r="F270" s="14" t="s">
        <v>779</v>
      </c>
      <c r="G270" s="14" t="s">
        <v>794</v>
      </c>
      <c r="H270" s="8" t="s">
        <v>927</v>
      </c>
    </row>
    <row r="271" spans="1:8" x14ac:dyDescent="0.25">
      <c r="A271" s="8" t="s">
        <v>273</v>
      </c>
      <c r="B271" s="20">
        <v>60</v>
      </c>
      <c r="C271" s="8" t="s">
        <v>736</v>
      </c>
      <c r="D271" s="3" t="s">
        <v>1356</v>
      </c>
      <c r="E271" s="8" t="s">
        <v>805</v>
      </c>
      <c r="F271" s="14" t="s">
        <v>779</v>
      </c>
      <c r="G271" s="14" t="s">
        <v>794</v>
      </c>
      <c r="H271" s="8" t="s">
        <v>927</v>
      </c>
    </row>
    <row r="272" spans="1:8" x14ac:dyDescent="0.25">
      <c r="A272" s="8" t="s">
        <v>274</v>
      </c>
      <c r="B272" s="20">
        <v>60</v>
      </c>
      <c r="C272" s="8" t="s">
        <v>736</v>
      </c>
      <c r="D272" s="3" t="s">
        <v>1327</v>
      </c>
      <c r="E272" s="8" t="s">
        <v>805</v>
      </c>
      <c r="F272" s="14" t="s">
        <v>779</v>
      </c>
      <c r="G272" s="14" t="s">
        <v>794</v>
      </c>
      <c r="H272" s="8" t="s">
        <v>927</v>
      </c>
    </row>
    <row r="273" spans="1:8" x14ac:dyDescent="0.25">
      <c r="A273" s="8" t="s">
        <v>275</v>
      </c>
      <c r="B273" s="20">
        <v>60</v>
      </c>
      <c r="C273" s="8" t="s">
        <v>736</v>
      </c>
      <c r="D273" s="3" t="s">
        <v>1369</v>
      </c>
      <c r="E273" s="8" t="s">
        <v>795</v>
      </c>
      <c r="F273" s="14" t="s">
        <v>802</v>
      </c>
      <c r="G273" s="21">
        <v>3410</v>
      </c>
      <c r="H273" s="8" t="s">
        <v>927</v>
      </c>
    </row>
    <row r="274" spans="1:8" x14ac:dyDescent="0.25">
      <c r="A274" s="8" t="s">
        <v>276</v>
      </c>
      <c r="B274" s="20">
        <v>60</v>
      </c>
      <c r="C274" s="8" t="s">
        <v>736</v>
      </c>
      <c r="D274" s="3" t="s">
        <v>1328</v>
      </c>
      <c r="E274" s="8" t="s">
        <v>805</v>
      </c>
      <c r="F274" s="14" t="s">
        <v>779</v>
      </c>
      <c r="G274" s="14" t="s">
        <v>794</v>
      </c>
      <c r="H274" s="8" t="s">
        <v>927</v>
      </c>
    </row>
    <row r="275" spans="1:8" x14ac:dyDescent="0.25">
      <c r="A275" s="8" t="s">
        <v>277</v>
      </c>
      <c r="B275" s="20">
        <v>60</v>
      </c>
      <c r="C275" s="8" t="s">
        <v>736</v>
      </c>
      <c r="D275" s="3" t="s">
        <v>1370</v>
      </c>
      <c r="E275" s="8" t="s">
        <v>795</v>
      </c>
      <c r="F275" s="14" t="s">
        <v>802</v>
      </c>
      <c r="G275" s="21">
        <v>3410</v>
      </c>
      <c r="H275" s="8" t="s">
        <v>927</v>
      </c>
    </row>
    <row r="276" spans="1:8" x14ac:dyDescent="0.25">
      <c r="A276" s="8" t="s">
        <v>278</v>
      </c>
      <c r="B276" s="20">
        <v>60</v>
      </c>
      <c r="C276" s="8" t="s">
        <v>736</v>
      </c>
      <c r="D276" s="3" t="s">
        <v>1371</v>
      </c>
      <c r="E276" s="8" t="s">
        <v>795</v>
      </c>
      <c r="F276" s="14" t="s">
        <v>802</v>
      </c>
      <c r="G276" s="21">
        <v>3410</v>
      </c>
      <c r="H276" s="8" t="s">
        <v>927</v>
      </c>
    </row>
    <row r="277" spans="1:8" x14ac:dyDescent="0.25">
      <c r="A277" s="8" t="s">
        <v>279</v>
      </c>
      <c r="B277" s="20">
        <v>60</v>
      </c>
      <c r="C277" s="8" t="s">
        <v>736</v>
      </c>
      <c r="D277" s="3" t="s">
        <v>1372</v>
      </c>
      <c r="E277" s="8" t="s">
        <v>795</v>
      </c>
      <c r="F277" s="14" t="s">
        <v>802</v>
      </c>
      <c r="G277" s="21">
        <v>3410</v>
      </c>
      <c r="H277" s="8" t="s">
        <v>927</v>
      </c>
    </row>
    <row r="278" spans="1:8" x14ac:dyDescent="0.25">
      <c r="A278" s="8" t="s">
        <v>280</v>
      </c>
      <c r="B278" s="20">
        <v>60</v>
      </c>
      <c r="C278" s="8" t="s">
        <v>736</v>
      </c>
      <c r="D278" s="3" t="s">
        <v>1373</v>
      </c>
      <c r="E278" s="8" t="s">
        <v>799</v>
      </c>
      <c r="F278" s="14" t="s">
        <v>802</v>
      </c>
      <c r="G278" s="21">
        <v>3410</v>
      </c>
      <c r="H278" s="8" t="s">
        <v>927</v>
      </c>
    </row>
    <row r="279" spans="1:8" x14ac:dyDescent="0.25">
      <c r="A279" s="8" t="s">
        <v>281</v>
      </c>
      <c r="B279" s="20">
        <v>60</v>
      </c>
      <c r="C279" s="8" t="s">
        <v>736</v>
      </c>
      <c r="D279" s="3" t="s">
        <v>1374</v>
      </c>
      <c r="E279" s="8" t="s">
        <v>799</v>
      </c>
      <c r="F279" s="14" t="s">
        <v>802</v>
      </c>
      <c r="G279" s="21">
        <v>3410</v>
      </c>
      <c r="H279" s="8" t="s">
        <v>927</v>
      </c>
    </row>
    <row r="280" spans="1:8" x14ac:dyDescent="0.25">
      <c r="A280" s="8" t="s">
        <v>282</v>
      </c>
      <c r="B280" s="20">
        <v>60</v>
      </c>
      <c r="C280" s="8" t="s">
        <v>736</v>
      </c>
      <c r="D280" s="3" t="s">
        <v>1201</v>
      </c>
      <c r="E280" s="8" t="s">
        <v>799</v>
      </c>
      <c r="F280" s="14" t="s">
        <v>802</v>
      </c>
      <c r="G280" s="21">
        <v>3410</v>
      </c>
      <c r="H280" s="8" t="s">
        <v>927</v>
      </c>
    </row>
    <row r="281" spans="1:8" x14ac:dyDescent="0.25">
      <c r="A281" s="8" t="s">
        <v>283</v>
      </c>
      <c r="B281" s="20">
        <v>60</v>
      </c>
      <c r="C281" s="8" t="s">
        <v>736</v>
      </c>
      <c r="D281" s="3" t="s">
        <v>1375</v>
      </c>
      <c r="E281" s="8" t="s">
        <v>819</v>
      </c>
      <c r="F281" s="12">
        <v>72</v>
      </c>
      <c r="G281" s="21">
        <v>44182</v>
      </c>
      <c r="H281" s="8" t="s">
        <v>927</v>
      </c>
    </row>
    <row r="282" spans="1:8" x14ac:dyDescent="0.25">
      <c r="A282" s="8" t="s">
        <v>284</v>
      </c>
      <c r="B282" s="20">
        <v>60</v>
      </c>
      <c r="C282" s="8" t="s">
        <v>736</v>
      </c>
      <c r="D282" s="3" t="s">
        <v>1376</v>
      </c>
      <c r="E282" s="8" t="s">
        <v>819</v>
      </c>
      <c r="F282" s="12">
        <v>72</v>
      </c>
      <c r="G282" s="21">
        <v>44182</v>
      </c>
      <c r="H282" s="8" t="s">
        <v>927</v>
      </c>
    </row>
    <row r="283" spans="1:8" x14ac:dyDescent="0.25">
      <c r="A283" s="8" t="s">
        <v>285</v>
      </c>
      <c r="B283" s="20">
        <v>60</v>
      </c>
      <c r="C283" s="8" t="s">
        <v>736</v>
      </c>
      <c r="D283" s="3" t="s">
        <v>1377</v>
      </c>
      <c r="E283" s="8" t="s">
        <v>795</v>
      </c>
      <c r="F283" s="14" t="s">
        <v>802</v>
      </c>
      <c r="G283" s="21">
        <v>3410</v>
      </c>
      <c r="H283" s="8" t="s">
        <v>927</v>
      </c>
    </row>
    <row r="284" spans="1:8" x14ac:dyDescent="0.25">
      <c r="A284" s="8" t="s">
        <v>286</v>
      </c>
      <c r="B284" s="20">
        <v>60</v>
      </c>
      <c r="C284" s="8" t="s">
        <v>736</v>
      </c>
      <c r="D284" s="3" t="s">
        <v>1378</v>
      </c>
      <c r="E284" s="8" t="s">
        <v>795</v>
      </c>
      <c r="F284" s="14" t="s">
        <v>802</v>
      </c>
      <c r="G284" s="21">
        <v>3410</v>
      </c>
      <c r="H284" s="8" t="s">
        <v>927</v>
      </c>
    </row>
    <row r="285" spans="1:8" x14ac:dyDescent="0.25">
      <c r="A285" s="8" t="s">
        <v>287</v>
      </c>
      <c r="B285" s="20">
        <v>60</v>
      </c>
      <c r="C285" s="8" t="s">
        <v>736</v>
      </c>
      <c r="D285" s="3" t="s">
        <v>1379</v>
      </c>
      <c r="E285" s="8" t="s">
        <v>819</v>
      </c>
      <c r="F285" s="12">
        <v>72</v>
      </c>
      <c r="G285" s="21">
        <v>44182</v>
      </c>
      <c r="H285" s="8" t="s">
        <v>927</v>
      </c>
    </row>
    <row r="286" spans="1:8" x14ac:dyDescent="0.25">
      <c r="A286" s="8" t="s">
        <v>288</v>
      </c>
      <c r="B286" s="20">
        <v>60</v>
      </c>
      <c r="C286" s="8" t="s">
        <v>736</v>
      </c>
      <c r="D286" s="3" t="s">
        <v>1380</v>
      </c>
      <c r="E286" s="8" t="s">
        <v>799</v>
      </c>
      <c r="F286" s="14" t="s">
        <v>802</v>
      </c>
      <c r="G286" s="21">
        <v>3410</v>
      </c>
      <c r="H286" s="8" t="s">
        <v>927</v>
      </c>
    </row>
    <row r="287" spans="1:8" x14ac:dyDescent="0.25">
      <c r="A287" s="8" t="s">
        <v>289</v>
      </c>
      <c r="B287" s="20">
        <v>60</v>
      </c>
      <c r="C287" s="8" t="s">
        <v>736</v>
      </c>
      <c r="D287" s="3" t="s">
        <v>1381</v>
      </c>
      <c r="E287" s="8" t="s">
        <v>819</v>
      </c>
      <c r="F287" s="12">
        <v>72</v>
      </c>
      <c r="G287" s="21">
        <v>44182</v>
      </c>
      <c r="H287" s="8" t="s">
        <v>927</v>
      </c>
    </row>
    <row r="288" spans="1:8" x14ac:dyDescent="0.25">
      <c r="A288" s="8" t="s">
        <v>290</v>
      </c>
      <c r="B288" s="20">
        <v>60</v>
      </c>
      <c r="C288" s="8" t="s">
        <v>736</v>
      </c>
      <c r="D288" s="3" t="s">
        <v>1382</v>
      </c>
      <c r="E288" s="8" t="s">
        <v>819</v>
      </c>
      <c r="F288" s="12">
        <v>72</v>
      </c>
      <c r="G288" s="21">
        <v>44182</v>
      </c>
      <c r="H288" s="8" t="s">
        <v>927</v>
      </c>
    </row>
    <row r="289" spans="1:8" x14ac:dyDescent="0.25">
      <c r="A289" s="8" t="s">
        <v>291</v>
      </c>
      <c r="B289" s="20">
        <v>60</v>
      </c>
      <c r="C289" s="8" t="s">
        <v>736</v>
      </c>
      <c r="D289" s="3" t="s">
        <v>1383</v>
      </c>
      <c r="E289" s="8" t="s">
        <v>799</v>
      </c>
      <c r="F289" s="14" t="s">
        <v>802</v>
      </c>
      <c r="G289" s="21">
        <v>3410</v>
      </c>
      <c r="H289" s="8" t="s">
        <v>927</v>
      </c>
    </row>
    <row r="290" spans="1:8" x14ac:dyDescent="0.25">
      <c r="A290" s="8" t="s">
        <v>292</v>
      </c>
      <c r="B290" s="20">
        <v>60</v>
      </c>
      <c r="C290" s="8" t="s">
        <v>736</v>
      </c>
      <c r="D290" s="3" t="s">
        <v>1384</v>
      </c>
      <c r="E290" s="8" t="s">
        <v>819</v>
      </c>
      <c r="F290" s="12">
        <v>72</v>
      </c>
      <c r="G290" s="21">
        <v>44182</v>
      </c>
      <c r="H290" s="8" t="s">
        <v>927</v>
      </c>
    </row>
    <row r="291" spans="1:8" x14ac:dyDescent="0.25">
      <c r="A291" s="8" t="s">
        <v>293</v>
      </c>
      <c r="B291" s="20">
        <v>60</v>
      </c>
      <c r="C291" s="8" t="s">
        <v>736</v>
      </c>
      <c r="D291" s="3" t="s">
        <v>1385</v>
      </c>
      <c r="E291" s="8" t="s">
        <v>819</v>
      </c>
      <c r="F291" s="12">
        <v>72</v>
      </c>
      <c r="G291" s="21">
        <v>44182</v>
      </c>
      <c r="H291" s="8" t="s">
        <v>927</v>
      </c>
    </row>
    <row r="292" spans="1:8" x14ac:dyDescent="0.25">
      <c r="A292" s="8" t="s">
        <v>294</v>
      </c>
      <c r="B292" s="20">
        <v>60</v>
      </c>
      <c r="C292" s="8" t="s">
        <v>736</v>
      </c>
      <c r="D292" s="3" t="s">
        <v>1386</v>
      </c>
      <c r="E292" s="8" t="s">
        <v>795</v>
      </c>
      <c r="F292" s="14" t="s">
        <v>802</v>
      </c>
      <c r="G292" s="21">
        <v>3410</v>
      </c>
      <c r="H292" s="8" t="s">
        <v>927</v>
      </c>
    </row>
    <row r="293" spans="1:8" x14ac:dyDescent="0.25">
      <c r="A293" s="8" t="s">
        <v>295</v>
      </c>
      <c r="B293" s="20">
        <v>60</v>
      </c>
      <c r="C293" s="8" t="s">
        <v>736</v>
      </c>
      <c r="D293" s="3" t="s">
        <v>1387</v>
      </c>
      <c r="E293" s="8" t="s">
        <v>819</v>
      </c>
      <c r="F293" s="12">
        <v>72</v>
      </c>
      <c r="G293" s="21">
        <v>44182</v>
      </c>
      <c r="H293" s="8" t="s">
        <v>927</v>
      </c>
    </row>
    <row r="294" spans="1:8" x14ac:dyDescent="0.25">
      <c r="A294" s="8" t="s">
        <v>296</v>
      </c>
      <c r="B294" s="20">
        <v>60</v>
      </c>
      <c r="C294" s="8" t="s">
        <v>736</v>
      </c>
      <c r="D294" s="3" t="s">
        <v>1388</v>
      </c>
      <c r="E294" s="8" t="s">
        <v>805</v>
      </c>
      <c r="F294" s="14" t="s">
        <v>779</v>
      </c>
      <c r="G294" s="14" t="s">
        <v>794</v>
      </c>
      <c r="H294" s="8" t="s">
        <v>927</v>
      </c>
    </row>
    <row r="295" spans="1:8" x14ac:dyDescent="0.25">
      <c r="A295" s="8" t="s">
        <v>297</v>
      </c>
      <c r="B295" s="20">
        <v>60</v>
      </c>
      <c r="C295" s="8" t="s">
        <v>736</v>
      </c>
      <c r="D295" s="3" t="s">
        <v>1389</v>
      </c>
      <c r="E295" s="8" t="s">
        <v>799</v>
      </c>
      <c r="F295" s="14" t="s">
        <v>802</v>
      </c>
      <c r="G295" s="21">
        <v>3410</v>
      </c>
      <c r="H295" s="8" t="s">
        <v>927</v>
      </c>
    </row>
    <row r="296" spans="1:8" x14ac:dyDescent="0.25">
      <c r="A296" s="8" t="s">
        <v>298</v>
      </c>
      <c r="B296" s="20">
        <v>60</v>
      </c>
      <c r="C296" s="8" t="s">
        <v>736</v>
      </c>
      <c r="D296" s="3" t="s">
        <v>1390</v>
      </c>
      <c r="E296" s="8" t="s">
        <v>805</v>
      </c>
      <c r="F296" s="14" t="s">
        <v>779</v>
      </c>
      <c r="G296" s="14" t="s">
        <v>794</v>
      </c>
      <c r="H296" s="8" t="s">
        <v>927</v>
      </c>
    </row>
    <row r="297" spans="1:8" x14ac:dyDescent="0.25">
      <c r="A297" s="8" t="s">
        <v>299</v>
      </c>
      <c r="B297" s="20">
        <v>60</v>
      </c>
      <c r="C297" s="8" t="s">
        <v>736</v>
      </c>
      <c r="D297" s="3" t="s">
        <v>1391</v>
      </c>
      <c r="E297" s="8" t="s">
        <v>795</v>
      </c>
      <c r="F297" s="14" t="s">
        <v>802</v>
      </c>
      <c r="G297" s="21">
        <v>3410</v>
      </c>
      <c r="H297" s="8" t="s">
        <v>927</v>
      </c>
    </row>
    <row r="298" spans="1:8" x14ac:dyDescent="0.25">
      <c r="A298" s="8" t="s">
        <v>300</v>
      </c>
      <c r="B298" s="20">
        <v>60</v>
      </c>
      <c r="C298" s="8" t="s">
        <v>736</v>
      </c>
      <c r="D298" s="3" t="s">
        <v>1392</v>
      </c>
      <c r="E298" s="8" t="s">
        <v>797</v>
      </c>
      <c r="F298" s="14" t="s">
        <v>802</v>
      </c>
      <c r="G298" s="21">
        <v>3410</v>
      </c>
      <c r="H298" s="8" t="s">
        <v>927</v>
      </c>
    </row>
    <row r="299" spans="1:8" x14ac:dyDescent="0.25">
      <c r="A299" s="8" t="s">
        <v>301</v>
      </c>
      <c r="B299" s="20">
        <v>60</v>
      </c>
      <c r="C299" s="8" t="s">
        <v>736</v>
      </c>
      <c r="D299" s="3" t="s">
        <v>1393</v>
      </c>
      <c r="E299" s="8" t="s">
        <v>795</v>
      </c>
      <c r="F299" s="14" t="s">
        <v>802</v>
      </c>
      <c r="G299" s="21">
        <v>3410</v>
      </c>
      <c r="H299" s="8" t="s">
        <v>927</v>
      </c>
    </row>
    <row r="300" spans="1:8" x14ac:dyDescent="0.25">
      <c r="A300" s="8" t="s">
        <v>302</v>
      </c>
      <c r="B300" s="20">
        <v>60</v>
      </c>
      <c r="C300" s="8" t="s">
        <v>736</v>
      </c>
      <c r="D300" s="3" t="s">
        <v>1394</v>
      </c>
      <c r="E300" s="8" t="s">
        <v>799</v>
      </c>
      <c r="F300" s="14" t="s">
        <v>802</v>
      </c>
      <c r="G300" s="21">
        <v>3410</v>
      </c>
      <c r="H300" s="8" t="s">
        <v>927</v>
      </c>
    </row>
    <row r="301" spans="1:8" x14ac:dyDescent="0.25">
      <c r="A301" s="8" t="s">
        <v>303</v>
      </c>
      <c r="B301" s="20">
        <v>60</v>
      </c>
      <c r="C301" s="8" t="s">
        <v>736</v>
      </c>
      <c r="D301" s="3" t="s">
        <v>1378</v>
      </c>
      <c r="E301" s="8" t="s">
        <v>795</v>
      </c>
      <c r="F301" s="14" t="s">
        <v>802</v>
      </c>
      <c r="G301" s="21">
        <v>3410</v>
      </c>
      <c r="H301" s="8" t="s">
        <v>927</v>
      </c>
    </row>
    <row r="302" spans="1:8" x14ac:dyDescent="0.25">
      <c r="A302" s="8" t="s">
        <v>304</v>
      </c>
      <c r="B302" s="20">
        <v>60</v>
      </c>
      <c r="C302" s="8" t="s">
        <v>736</v>
      </c>
      <c r="D302" s="3" t="s">
        <v>1395</v>
      </c>
      <c r="E302" s="8" t="s">
        <v>819</v>
      </c>
      <c r="F302" s="12">
        <v>72</v>
      </c>
      <c r="G302" s="21">
        <v>44182</v>
      </c>
      <c r="H302" s="8" t="s">
        <v>927</v>
      </c>
    </row>
    <row r="303" spans="1:8" x14ac:dyDescent="0.25">
      <c r="A303" s="8" t="s">
        <v>305</v>
      </c>
      <c r="B303" s="20">
        <v>60</v>
      </c>
      <c r="C303" s="8" t="s">
        <v>736</v>
      </c>
      <c r="D303" s="3" t="s">
        <v>1396</v>
      </c>
      <c r="E303" s="8" t="s">
        <v>819</v>
      </c>
      <c r="F303" s="12">
        <v>72</v>
      </c>
      <c r="G303" s="21">
        <v>44182</v>
      </c>
      <c r="H303" s="8" t="s">
        <v>927</v>
      </c>
    </row>
    <row r="304" spans="1:8" x14ac:dyDescent="0.25">
      <c r="A304" s="8" t="s">
        <v>306</v>
      </c>
      <c r="B304" s="20">
        <v>60</v>
      </c>
      <c r="C304" s="8" t="s">
        <v>736</v>
      </c>
      <c r="D304" s="3" t="s">
        <v>1397</v>
      </c>
      <c r="E304" s="8" t="s">
        <v>805</v>
      </c>
      <c r="F304" s="14" t="s">
        <v>779</v>
      </c>
      <c r="G304" s="14" t="s">
        <v>794</v>
      </c>
      <c r="H304" s="8" t="s">
        <v>927</v>
      </c>
    </row>
    <row r="305" spans="1:8" x14ac:dyDescent="0.25">
      <c r="A305" s="8" t="s">
        <v>307</v>
      </c>
      <c r="B305" s="20">
        <v>60</v>
      </c>
      <c r="C305" s="8" t="s">
        <v>736</v>
      </c>
      <c r="D305" s="3" t="s">
        <v>1398</v>
      </c>
      <c r="E305" s="8" t="s">
        <v>805</v>
      </c>
      <c r="F305" s="14" t="s">
        <v>779</v>
      </c>
      <c r="G305" s="14" t="s">
        <v>794</v>
      </c>
      <c r="H305" s="8" t="s">
        <v>927</v>
      </c>
    </row>
    <row r="306" spans="1:8" x14ac:dyDescent="0.25">
      <c r="A306" s="8" t="s">
        <v>308</v>
      </c>
      <c r="B306" s="20">
        <v>60</v>
      </c>
      <c r="C306" s="8" t="s">
        <v>736</v>
      </c>
      <c r="D306" s="3" t="s">
        <v>1399</v>
      </c>
      <c r="E306" s="8" t="s">
        <v>819</v>
      </c>
      <c r="F306" s="12">
        <v>72</v>
      </c>
      <c r="G306" s="21">
        <v>44182</v>
      </c>
      <c r="H306" s="8" t="s">
        <v>927</v>
      </c>
    </row>
    <row r="307" spans="1:8" x14ac:dyDescent="0.25">
      <c r="A307" s="8" t="s">
        <v>309</v>
      </c>
      <c r="B307" s="20">
        <v>60</v>
      </c>
      <c r="C307" s="8" t="s">
        <v>736</v>
      </c>
      <c r="D307" s="3" t="s">
        <v>1400</v>
      </c>
      <c r="E307" s="8" t="s">
        <v>799</v>
      </c>
      <c r="F307" s="14" t="s">
        <v>802</v>
      </c>
      <c r="G307" s="21">
        <v>3410</v>
      </c>
      <c r="H307" s="8" t="s">
        <v>927</v>
      </c>
    </row>
    <row r="308" spans="1:8" x14ac:dyDescent="0.25">
      <c r="A308" s="8" t="s">
        <v>310</v>
      </c>
      <c r="B308" s="20">
        <v>60</v>
      </c>
      <c r="C308" s="8" t="s">
        <v>736</v>
      </c>
      <c r="D308" s="3" t="s">
        <v>1401</v>
      </c>
      <c r="E308" s="8" t="s">
        <v>795</v>
      </c>
      <c r="F308" s="14" t="s">
        <v>802</v>
      </c>
      <c r="G308" s="21">
        <v>3410</v>
      </c>
      <c r="H308" s="8" t="s">
        <v>927</v>
      </c>
    </row>
    <row r="309" spans="1:8" x14ac:dyDescent="0.25">
      <c r="A309" s="8" t="s">
        <v>311</v>
      </c>
      <c r="B309" s="20">
        <v>60</v>
      </c>
      <c r="C309" s="8" t="s">
        <v>736</v>
      </c>
      <c r="D309" s="3" t="s">
        <v>1402</v>
      </c>
      <c r="E309" s="8" t="s">
        <v>819</v>
      </c>
      <c r="F309" s="12">
        <v>72</v>
      </c>
      <c r="G309" s="21">
        <v>44182</v>
      </c>
      <c r="H309" s="8" t="s">
        <v>927</v>
      </c>
    </row>
    <row r="310" spans="1:8" x14ac:dyDescent="0.25">
      <c r="A310" s="8" t="s">
        <v>312</v>
      </c>
      <c r="B310" s="20">
        <v>60</v>
      </c>
      <c r="C310" s="8" t="s">
        <v>736</v>
      </c>
      <c r="D310" s="3" t="s">
        <v>1403</v>
      </c>
      <c r="E310" s="8" t="s">
        <v>819</v>
      </c>
      <c r="F310" s="12">
        <v>72</v>
      </c>
      <c r="G310" s="21">
        <v>44182</v>
      </c>
      <c r="H310" s="8" t="s">
        <v>927</v>
      </c>
    </row>
    <row r="311" spans="1:8" x14ac:dyDescent="0.25">
      <c r="A311" s="8" t="s">
        <v>313</v>
      </c>
      <c r="B311" s="20">
        <v>60</v>
      </c>
      <c r="C311" s="8" t="s">
        <v>736</v>
      </c>
      <c r="D311" s="3" t="s">
        <v>1404</v>
      </c>
      <c r="E311" s="8" t="s">
        <v>819</v>
      </c>
      <c r="F311" s="12">
        <v>72</v>
      </c>
      <c r="G311" s="21">
        <v>44182</v>
      </c>
      <c r="H311" s="8" t="s">
        <v>927</v>
      </c>
    </row>
    <row r="312" spans="1:8" x14ac:dyDescent="0.25">
      <c r="A312" s="8" t="s">
        <v>314</v>
      </c>
      <c r="B312" s="20">
        <v>60</v>
      </c>
      <c r="C312" s="8" t="s">
        <v>736</v>
      </c>
      <c r="D312" s="3" t="s">
        <v>1405</v>
      </c>
      <c r="E312" s="8" t="s">
        <v>795</v>
      </c>
      <c r="F312" s="14" t="s">
        <v>802</v>
      </c>
      <c r="G312" s="21">
        <v>3410</v>
      </c>
      <c r="H312" s="8" t="s">
        <v>927</v>
      </c>
    </row>
    <row r="313" spans="1:8" ht="105" x14ac:dyDescent="0.25">
      <c r="A313" s="8" t="s">
        <v>315</v>
      </c>
      <c r="B313" s="20">
        <v>60</v>
      </c>
      <c r="C313" s="8" t="s">
        <v>736</v>
      </c>
      <c r="D313" s="8" t="s">
        <v>1690</v>
      </c>
      <c r="E313" s="8" t="s">
        <v>805</v>
      </c>
      <c r="F313" s="14" t="s">
        <v>779</v>
      </c>
      <c r="G313" s="14" t="s">
        <v>794</v>
      </c>
      <c r="H313" s="8" t="s">
        <v>928</v>
      </c>
    </row>
    <row r="314" spans="1:8" x14ac:dyDescent="0.25">
      <c r="A314" s="8" t="s">
        <v>316</v>
      </c>
      <c r="B314" s="20">
        <v>60</v>
      </c>
      <c r="C314" s="8" t="s">
        <v>736</v>
      </c>
      <c r="D314" s="3" t="s">
        <v>1398</v>
      </c>
      <c r="E314" s="8" t="s">
        <v>805</v>
      </c>
      <c r="F314" s="14" t="s">
        <v>779</v>
      </c>
      <c r="G314" s="14" t="s">
        <v>794</v>
      </c>
      <c r="H314" s="8" t="s">
        <v>927</v>
      </c>
    </row>
    <row r="315" spans="1:8" x14ac:dyDescent="0.25">
      <c r="A315" s="8" t="s">
        <v>317</v>
      </c>
      <c r="B315" s="20">
        <v>60</v>
      </c>
      <c r="C315" s="8" t="s">
        <v>736</v>
      </c>
      <c r="D315" s="3" t="s">
        <v>1406</v>
      </c>
      <c r="E315" s="8" t="s">
        <v>799</v>
      </c>
      <c r="F315" s="14" t="s">
        <v>802</v>
      </c>
      <c r="G315" s="21">
        <v>3410</v>
      </c>
      <c r="H315" s="8" t="s">
        <v>927</v>
      </c>
    </row>
    <row r="316" spans="1:8" x14ac:dyDescent="0.25">
      <c r="A316" s="8" t="s">
        <v>318</v>
      </c>
      <c r="B316" s="20">
        <v>60</v>
      </c>
      <c r="C316" s="8" t="s">
        <v>736</v>
      </c>
      <c r="D316" s="3" t="s">
        <v>1407</v>
      </c>
      <c r="E316" s="8" t="s">
        <v>819</v>
      </c>
      <c r="F316" s="12">
        <v>72</v>
      </c>
      <c r="G316" s="21">
        <v>44182</v>
      </c>
      <c r="H316" s="8" t="s">
        <v>927</v>
      </c>
    </row>
    <row r="317" spans="1:8" x14ac:dyDescent="0.25">
      <c r="A317" s="8" t="s">
        <v>319</v>
      </c>
      <c r="B317" s="20">
        <v>60</v>
      </c>
      <c r="C317" s="8" t="s">
        <v>736</v>
      </c>
      <c r="D317" s="3" t="s">
        <v>1408</v>
      </c>
      <c r="E317" s="8" t="s">
        <v>805</v>
      </c>
      <c r="F317" s="14" t="s">
        <v>779</v>
      </c>
      <c r="G317" s="14" t="s">
        <v>794</v>
      </c>
      <c r="H317" s="8" t="s">
        <v>927</v>
      </c>
    </row>
    <row r="318" spans="1:8" x14ac:dyDescent="0.25">
      <c r="A318" s="8" t="s">
        <v>320</v>
      </c>
      <c r="B318" s="20">
        <v>60</v>
      </c>
      <c r="C318" s="8" t="s">
        <v>736</v>
      </c>
      <c r="D318" s="3" t="s">
        <v>1409</v>
      </c>
      <c r="E318" s="8" t="s">
        <v>819</v>
      </c>
      <c r="F318" s="12">
        <v>72</v>
      </c>
      <c r="G318" s="21">
        <v>44182</v>
      </c>
      <c r="H318" s="8" t="s">
        <v>927</v>
      </c>
    </row>
    <row r="319" spans="1:8" x14ac:dyDescent="0.25">
      <c r="A319" s="8" t="s">
        <v>321</v>
      </c>
      <c r="B319" s="20">
        <v>60</v>
      </c>
      <c r="C319" s="8" t="s">
        <v>736</v>
      </c>
      <c r="D319" s="3" t="s">
        <v>1410</v>
      </c>
      <c r="E319" s="8" t="s">
        <v>797</v>
      </c>
      <c r="F319" s="14" t="s">
        <v>802</v>
      </c>
      <c r="G319" s="21">
        <v>3410</v>
      </c>
      <c r="H319" s="8" t="s">
        <v>927</v>
      </c>
    </row>
    <row r="320" spans="1:8" x14ac:dyDescent="0.25">
      <c r="A320" s="8" t="s">
        <v>322</v>
      </c>
      <c r="B320" s="20">
        <v>60</v>
      </c>
      <c r="C320" s="8" t="s">
        <v>736</v>
      </c>
      <c r="D320" s="3" t="s">
        <v>1395</v>
      </c>
      <c r="E320" s="8" t="s">
        <v>819</v>
      </c>
      <c r="F320" s="12">
        <v>72</v>
      </c>
      <c r="G320" s="21">
        <v>44182</v>
      </c>
      <c r="H320" s="8" t="s">
        <v>927</v>
      </c>
    </row>
    <row r="321" spans="1:8" x14ac:dyDescent="0.25">
      <c r="A321" s="8" t="s">
        <v>323</v>
      </c>
      <c r="B321" s="20">
        <v>60</v>
      </c>
      <c r="C321" s="8" t="s">
        <v>736</v>
      </c>
      <c r="D321" s="3" t="s">
        <v>1411</v>
      </c>
      <c r="E321" s="8" t="s">
        <v>819</v>
      </c>
      <c r="F321" s="12">
        <v>72</v>
      </c>
      <c r="G321" s="21">
        <v>44182</v>
      </c>
      <c r="H321" s="8" t="s">
        <v>927</v>
      </c>
    </row>
    <row r="322" spans="1:8" x14ac:dyDescent="0.25">
      <c r="A322" s="8" t="s">
        <v>324</v>
      </c>
      <c r="B322" s="20">
        <v>60</v>
      </c>
      <c r="C322" s="8" t="s">
        <v>736</v>
      </c>
      <c r="D322" s="3" t="s">
        <v>1412</v>
      </c>
      <c r="E322" s="8" t="s">
        <v>797</v>
      </c>
      <c r="F322" s="14" t="s">
        <v>802</v>
      </c>
      <c r="G322" s="21">
        <v>3410</v>
      </c>
      <c r="H322" s="8" t="s">
        <v>927</v>
      </c>
    </row>
    <row r="323" spans="1:8" x14ac:dyDescent="0.25">
      <c r="A323" s="8" t="s">
        <v>325</v>
      </c>
      <c r="B323" s="20">
        <v>60</v>
      </c>
      <c r="C323" s="8" t="s">
        <v>736</v>
      </c>
      <c r="D323" s="3" t="s">
        <v>1413</v>
      </c>
      <c r="E323" s="8" t="s">
        <v>799</v>
      </c>
      <c r="F323" s="14" t="s">
        <v>802</v>
      </c>
      <c r="G323" s="21">
        <v>3410</v>
      </c>
      <c r="H323" s="8" t="s">
        <v>927</v>
      </c>
    </row>
    <row r="324" spans="1:8" x14ac:dyDescent="0.25">
      <c r="A324" s="8" t="s">
        <v>326</v>
      </c>
      <c r="B324" s="20">
        <v>60</v>
      </c>
      <c r="C324" s="8" t="s">
        <v>736</v>
      </c>
      <c r="D324" s="3" t="s">
        <v>1414</v>
      </c>
      <c r="E324" s="8" t="s">
        <v>819</v>
      </c>
      <c r="F324" s="12">
        <v>72</v>
      </c>
      <c r="G324" s="21">
        <v>44182</v>
      </c>
      <c r="H324" s="8" t="s">
        <v>927</v>
      </c>
    </row>
    <row r="325" spans="1:8" x14ac:dyDescent="0.25">
      <c r="A325" s="8" t="s">
        <v>327</v>
      </c>
      <c r="B325" s="20">
        <v>60</v>
      </c>
      <c r="C325" s="8" t="s">
        <v>736</v>
      </c>
      <c r="D325" s="3" t="s">
        <v>1415</v>
      </c>
      <c r="E325" s="8" t="s">
        <v>820</v>
      </c>
      <c r="F325" s="14" t="s">
        <v>818</v>
      </c>
      <c r="G325" s="21">
        <v>53253</v>
      </c>
      <c r="H325" s="8" t="s">
        <v>927</v>
      </c>
    </row>
    <row r="326" spans="1:8" x14ac:dyDescent="0.25">
      <c r="A326" s="8" t="s">
        <v>328</v>
      </c>
      <c r="B326" s="20">
        <v>60</v>
      </c>
      <c r="C326" s="8" t="s">
        <v>736</v>
      </c>
      <c r="D326" s="3" t="s">
        <v>1416</v>
      </c>
      <c r="E326" s="8" t="s">
        <v>795</v>
      </c>
      <c r="F326" s="14" t="s">
        <v>802</v>
      </c>
      <c r="G326" s="21">
        <v>3410</v>
      </c>
      <c r="H326" s="8" t="s">
        <v>927</v>
      </c>
    </row>
    <row r="327" spans="1:8" x14ac:dyDescent="0.25">
      <c r="A327" s="8" t="s">
        <v>329</v>
      </c>
      <c r="B327" s="20">
        <v>60</v>
      </c>
      <c r="C327" s="8" t="s">
        <v>736</v>
      </c>
      <c r="D327" s="3" t="s">
        <v>1399</v>
      </c>
      <c r="E327" s="8" t="s">
        <v>819</v>
      </c>
      <c r="F327" s="12">
        <v>72</v>
      </c>
      <c r="G327" s="21">
        <v>44182</v>
      </c>
      <c r="H327" s="8" t="s">
        <v>927</v>
      </c>
    </row>
    <row r="328" spans="1:8" x14ac:dyDescent="0.25">
      <c r="A328" s="8" t="s">
        <v>330</v>
      </c>
      <c r="B328" s="20">
        <v>60</v>
      </c>
      <c r="C328" s="8" t="s">
        <v>736</v>
      </c>
      <c r="D328" s="3" t="s">
        <v>1417</v>
      </c>
      <c r="E328" s="8" t="s">
        <v>799</v>
      </c>
      <c r="F328" s="14" t="s">
        <v>802</v>
      </c>
      <c r="G328" s="21">
        <v>3410</v>
      </c>
      <c r="H328" s="8" t="s">
        <v>927</v>
      </c>
    </row>
    <row r="329" spans="1:8" x14ac:dyDescent="0.25">
      <c r="A329" s="8" t="s">
        <v>331</v>
      </c>
      <c r="B329" s="20">
        <v>60</v>
      </c>
      <c r="C329" s="8" t="s">
        <v>736</v>
      </c>
      <c r="D329" s="3" t="s">
        <v>1415</v>
      </c>
      <c r="E329" s="8" t="s">
        <v>820</v>
      </c>
      <c r="F329" s="14" t="s">
        <v>818</v>
      </c>
      <c r="G329" s="21">
        <v>53253</v>
      </c>
      <c r="H329" s="8" t="s">
        <v>927</v>
      </c>
    </row>
    <row r="330" spans="1:8" x14ac:dyDescent="0.25">
      <c r="A330" s="8" t="s">
        <v>332</v>
      </c>
      <c r="B330" s="20">
        <v>60</v>
      </c>
      <c r="C330" s="8" t="s">
        <v>736</v>
      </c>
      <c r="D330" s="3" t="s">
        <v>1408</v>
      </c>
      <c r="E330" s="8" t="s">
        <v>805</v>
      </c>
      <c r="F330" s="14" t="s">
        <v>779</v>
      </c>
      <c r="G330" s="14" t="s">
        <v>794</v>
      </c>
      <c r="H330" s="8" t="s">
        <v>927</v>
      </c>
    </row>
    <row r="331" spans="1:8" x14ac:dyDescent="0.25">
      <c r="A331" s="8" t="s">
        <v>333</v>
      </c>
      <c r="B331" s="20">
        <v>60</v>
      </c>
      <c r="C331" s="8" t="s">
        <v>736</v>
      </c>
      <c r="D331" s="3" t="s">
        <v>1409</v>
      </c>
      <c r="E331" s="8" t="s">
        <v>819</v>
      </c>
      <c r="F331" s="12">
        <v>72</v>
      </c>
      <c r="G331" s="21">
        <v>44182</v>
      </c>
      <c r="H331" s="8" t="s">
        <v>927</v>
      </c>
    </row>
    <row r="332" spans="1:8" x14ac:dyDescent="0.25">
      <c r="A332" s="8" t="s">
        <v>334</v>
      </c>
      <c r="B332" s="20">
        <v>60</v>
      </c>
      <c r="C332" s="8" t="s">
        <v>736</v>
      </c>
      <c r="D332" s="3" t="s">
        <v>1385</v>
      </c>
      <c r="E332" s="8" t="s">
        <v>819</v>
      </c>
      <c r="F332" s="12">
        <v>72</v>
      </c>
      <c r="G332" s="21">
        <v>44182</v>
      </c>
      <c r="H332" s="8" t="s">
        <v>927</v>
      </c>
    </row>
    <row r="333" spans="1:8" x14ac:dyDescent="0.25">
      <c r="A333" s="8" t="s">
        <v>335</v>
      </c>
      <c r="B333" s="20">
        <v>60</v>
      </c>
      <c r="C333" s="8" t="s">
        <v>736</v>
      </c>
      <c r="D333" s="3" t="s">
        <v>1399</v>
      </c>
      <c r="E333" s="8" t="s">
        <v>819</v>
      </c>
      <c r="F333" s="12">
        <v>72</v>
      </c>
      <c r="G333" s="21">
        <v>44182</v>
      </c>
      <c r="H333" s="8" t="s">
        <v>927</v>
      </c>
    </row>
    <row r="334" spans="1:8" x14ac:dyDescent="0.25">
      <c r="A334" s="8" t="s">
        <v>336</v>
      </c>
      <c r="B334" s="20">
        <v>65</v>
      </c>
      <c r="C334" s="8" t="s">
        <v>737</v>
      </c>
      <c r="D334" s="3" t="s">
        <v>1418</v>
      </c>
      <c r="E334" s="8" t="s">
        <v>821</v>
      </c>
      <c r="F334" s="14" t="s">
        <v>779</v>
      </c>
      <c r="G334" s="21">
        <v>8659</v>
      </c>
      <c r="H334" s="8" t="s">
        <v>927</v>
      </c>
    </row>
    <row r="335" spans="1:8" x14ac:dyDescent="0.25">
      <c r="A335" s="8" t="s">
        <v>337</v>
      </c>
      <c r="B335" s="20">
        <v>65</v>
      </c>
      <c r="C335" s="8" t="s">
        <v>737</v>
      </c>
      <c r="D335" s="3" t="s">
        <v>1419</v>
      </c>
      <c r="E335" s="8" t="s">
        <v>821</v>
      </c>
      <c r="F335" s="14" t="s">
        <v>779</v>
      </c>
      <c r="G335" s="21">
        <v>8659</v>
      </c>
      <c r="H335" s="8" t="s">
        <v>927</v>
      </c>
    </row>
    <row r="336" spans="1:8" x14ac:dyDescent="0.25">
      <c r="A336" s="8" t="s">
        <v>338</v>
      </c>
      <c r="B336" s="20">
        <v>65</v>
      </c>
      <c r="C336" s="8" t="s">
        <v>737</v>
      </c>
      <c r="D336" s="3" t="s">
        <v>1420</v>
      </c>
      <c r="E336" s="8" t="s">
        <v>821</v>
      </c>
      <c r="F336" s="14" t="s">
        <v>779</v>
      </c>
      <c r="G336" s="21">
        <v>8659</v>
      </c>
      <c r="H336" s="8" t="s">
        <v>927</v>
      </c>
    </row>
    <row r="337" spans="1:8" ht="30" x14ac:dyDescent="0.25">
      <c r="A337" s="8" t="s">
        <v>1062</v>
      </c>
      <c r="B337" s="8">
        <v>65</v>
      </c>
      <c r="C337" s="8" t="s">
        <v>737</v>
      </c>
      <c r="D337" s="8" t="s">
        <v>1120</v>
      </c>
      <c r="E337" s="7" t="s">
        <v>1118</v>
      </c>
      <c r="F337" s="15" t="s">
        <v>779</v>
      </c>
      <c r="G337" s="15" t="s">
        <v>1119</v>
      </c>
      <c r="H337" s="3" t="s">
        <v>925</v>
      </c>
    </row>
    <row r="338" spans="1:8" ht="30" x14ac:dyDescent="0.25">
      <c r="A338" s="8" t="s">
        <v>1063</v>
      </c>
      <c r="B338" s="8">
        <v>65</v>
      </c>
      <c r="C338" s="8" t="s">
        <v>737</v>
      </c>
      <c r="D338" s="8" t="s">
        <v>1121</v>
      </c>
      <c r="E338" s="7" t="s">
        <v>1118</v>
      </c>
      <c r="F338" s="15" t="s">
        <v>779</v>
      </c>
      <c r="G338" s="15" t="s">
        <v>1119</v>
      </c>
      <c r="H338" s="3" t="s">
        <v>925</v>
      </c>
    </row>
    <row r="339" spans="1:8" ht="30" x14ac:dyDescent="0.25">
      <c r="A339" s="8" t="s">
        <v>1064</v>
      </c>
      <c r="B339" s="8">
        <v>65</v>
      </c>
      <c r="C339" s="8" t="s">
        <v>737</v>
      </c>
      <c r="D339" s="8" t="s">
        <v>1122</v>
      </c>
      <c r="E339" s="7" t="s">
        <v>1118</v>
      </c>
      <c r="F339" s="15" t="s">
        <v>779</v>
      </c>
      <c r="G339" s="15" t="s">
        <v>1119</v>
      </c>
      <c r="H339" s="3" t="s">
        <v>925</v>
      </c>
    </row>
    <row r="340" spans="1:8" ht="30" x14ac:dyDescent="0.25">
      <c r="A340" s="8" t="s">
        <v>1065</v>
      </c>
      <c r="B340" s="8">
        <v>65</v>
      </c>
      <c r="C340" s="8" t="s">
        <v>737</v>
      </c>
      <c r="D340" s="8" t="s">
        <v>1123</v>
      </c>
      <c r="E340" s="7" t="s">
        <v>1118</v>
      </c>
      <c r="F340" s="15" t="s">
        <v>779</v>
      </c>
      <c r="G340" s="15" t="s">
        <v>1119</v>
      </c>
      <c r="H340" s="3" t="s">
        <v>925</v>
      </c>
    </row>
    <row r="341" spans="1:8" ht="30" x14ac:dyDescent="0.25">
      <c r="A341" s="8" t="s">
        <v>1066</v>
      </c>
      <c r="B341" s="8">
        <v>65</v>
      </c>
      <c r="C341" s="8" t="s">
        <v>737</v>
      </c>
      <c r="D341" s="8" t="s">
        <v>1124</v>
      </c>
      <c r="E341" s="7" t="s">
        <v>1118</v>
      </c>
      <c r="F341" s="15" t="s">
        <v>779</v>
      </c>
      <c r="G341" s="15" t="s">
        <v>1119</v>
      </c>
      <c r="H341" s="3" t="s">
        <v>925</v>
      </c>
    </row>
    <row r="342" spans="1:8" ht="30" x14ac:dyDescent="0.25">
      <c r="A342" s="8" t="s">
        <v>1067</v>
      </c>
      <c r="B342" s="8">
        <v>65</v>
      </c>
      <c r="C342" s="8" t="s">
        <v>737</v>
      </c>
      <c r="D342" s="8" t="s">
        <v>1125</v>
      </c>
      <c r="E342" s="7" t="s">
        <v>1118</v>
      </c>
      <c r="F342" s="15" t="s">
        <v>779</v>
      </c>
      <c r="G342" s="15" t="s">
        <v>1119</v>
      </c>
      <c r="H342" s="3" t="s">
        <v>925</v>
      </c>
    </row>
    <row r="343" spans="1:8" ht="30" x14ac:dyDescent="0.25">
      <c r="A343" s="8" t="s">
        <v>1068</v>
      </c>
      <c r="B343" s="8">
        <v>65</v>
      </c>
      <c r="C343" s="8" t="s">
        <v>737</v>
      </c>
      <c r="D343" s="8" t="s">
        <v>1126</v>
      </c>
      <c r="E343" s="7" t="s">
        <v>1118</v>
      </c>
      <c r="F343" s="15" t="s">
        <v>779</v>
      </c>
      <c r="G343" s="15" t="s">
        <v>1119</v>
      </c>
      <c r="H343" s="3" t="s">
        <v>925</v>
      </c>
    </row>
    <row r="344" spans="1:8" ht="30" x14ac:dyDescent="0.25">
      <c r="A344" s="8" t="s">
        <v>1069</v>
      </c>
      <c r="B344" s="8">
        <v>65</v>
      </c>
      <c r="C344" s="8" t="s">
        <v>737</v>
      </c>
      <c r="D344" s="8" t="s">
        <v>1127</v>
      </c>
      <c r="E344" s="7" t="s">
        <v>1118</v>
      </c>
      <c r="F344" s="15" t="s">
        <v>779</v>
      </c>
      <c r="G344" s="15" t="s">
        <v>1119</v>
      </c>
      <c r="H344" s="3" t="s">
        <v>925</v>
      </c>
    </row>
    <row r="345" spans="1:8" ht="30" x14ac:dyDescent="0.25">
      <c r="A345" s="8" t="s">
        <v>1070</v>
      </c>
      <c r="B345" s="8">
        <v>65</v>
      </c>
      <c r="C345" s="8" t="s">
        <v>737</v>
      </c>
      <c r="D345" s="8" t="s">
        <v>1128</v>
      </c>
      <c r="E345" s="7" t="s">
        <v>1118</v>
      </c>
      <c r="F345" s="15" t="s">
        <v>779</v>
      </c>
      <c r="G345" s="15" t="s">
        <v>1119</v>
      </c>
      <c r="H345" s="3" t="s">
        <v>925</v>
      </c>
    </row>
    <row r="346" spans="1:8" ht="30" x14ac:dyDescent="0.25">
      <c r="A346" s="8" t="s">
        <v>1071</v>
      </c>
      <c r="B346" s="8">
        <v>65</v>
      </c>
      <c r="C346" s="8" t="s">
        <v>737</v>
      </c>
      <c r="D346" s="8" t="s">
        <v>1129</v>
      </c>
      <c r="E346" s="7" t="s">
        <v>1118</v>
      </c>
      <c r="F346" s="15" t="s">
        <v>779</v>
      </c>
      <c r="G346" s="15" t="s">
        <v>1119</v>
      </c>
      <c r="H346" s="3" t="s">
        <v>925</v>
      </c>
    </row>
    <row r="347" spans="1:8" ht="30" x14ac:dyDescent="0.25">
      <c r="A347" s="8" t="s">
        <v>1072</v>
      </c>
      <c r="B347" s="8">
        <v>65</v>
      </c>
      <c r="C347" s="8" t="s">
        <v>737</v>
      </c>
      <c r="D347" s="8" t="s">
        <v>1130</v>
      </c>
      <c r="E347" s="7" t="s">
        <v>1118</v>
      </c>
      <c r="F347" s="15" t="s">
        <v>779</v>
      </c>
      <c r="G347" s="15" t="s">
        <v>1119</v>
      </c>
      <c r="H347" s="3" t="s">
        <v>925</v>
      </c>
    </row>
    <row r="348" spans="1:8" ht="30" x14ac:dyDescent="0.25">
      <c r="A348" s="8" t="s">
        <v>1073</v>
      </c>
      <c r="B348" s="8">
        <v>65</v>
      </c>
      <c r="C348" s="8" t="s">
        <v>737</v>
      </c>
      <c r="D348" s="8" t="s">
        <v>1131</v>
      </c>
      <c r="E348" s="7" t="s">
        <v>1118</v>
      </c>
      <c r="F348" s="15" t="s">
        <v>779</v>
      </c>
      <c r="G348" s="15" t="s">
        <v>1119</v>
      </c>
      <c r="H348" s="3" t="s">
        <v>925</v>
      </c>
    </row>
    <row r="349" spans="1:8" ht="30" x14ac:dyDescent="0.25">
      <c r="A349" s="8" t="s">
        <v>1074</v>
      </c>
      <c r="B349" s="8">
        <v>65</v>
      </c>
      <c r="C349" s="8" t="s">
        <v>737</v>
      </c>
      <c r="D349" s="8" t="s">
        <v>1132</v>
      </c>
      <c r="E349" s="7" t="s">
        <v>1118</v>
      </c>
      <c r="F349" s="15" t="s">
        <v>779</v>
      </c>
      <c r="G349" s="15" t="s">
        <v>1119</v>
      </c>
      <c r="H349" s="3" t="s">
        <v>925</v>
      </c>
    </row>
    <row r="350" spans="1:8" ht="30" x14ac:dyDescent="0.25">
      <c r="A350" s="8" t="s">
        <v>1075</v>
      </c>
      <c r="B350" s="8">
        <v>65</v>
      </c>
      <c r="C350" s="8" t="s">
        <v>737</v>
      </c>
      <c r="D350" s="8" t="s">
        <v>1133</v>
      </c>
      <c r="E350" s="7" t="s">
        <v>1118</v>
      </c>
      <c r="F350" s="15" t="s">
        <v>779</v>
      </c>
      <c r="G350" s="15" t="s">
        <v>1119</v>
      </c>
      <c r="H350" s="3" t="s">
        <v>925</v>
      </c>
    </row>
    <row r="351" spans="1:8" ht="30" x14ac:dyDescent="0.25">
      <c r="A351" s="8" t="s">
        <v>1076</v>
      </c>
      <c r="B351" s="8">
        <v>65</v>
      </c>
      <c r="C351" s="8" t="s">
        <v>737</v>
      </c>
      <c r="D351" s="8" t="s">
        <v>1134</v>
      </c>
      <c r="E351" s="7" t="s">
        <v>1118</v>
      </c>
      <c r="F351" s="15" t="s">
        <v>779</v>
      </c>
      <c r="G351" s="15" t="s">
        <v>1119</v>
      </c>
      <c r="H351" s="3" t="s">
        <v>925</v>
      </c>
    </row>
    <row r="352" spans="1:8" ht="30" x14ac:dyDescent="0.25">
      <c r="A352" s="8" t="s">
        <v>1077</v>
      </c>
      <c r="B352" s="8">
        <v>65</v>
      </c>
      <c r="C352" s="8" t="s">
        <v>737</v>
      </c>
      <c r="D352" s="8" t="s">
        <v>1135</v>
      </c>
      <c r="E352" s="7" t="s">
        <v>1118</v>
      </c>
      <c r="F352" s="15" t="s">
        <v>779</v>
      </c>
      <c r="G352" s="15" t="s">
        <v>1119</v>
      </c>
      <c r="H352" s="3" t="s">
        <v>925</v>
      </c>
    </row>
    <row r="353" spans="1:8" ht="30" x14ac:dyDescent="0.25">
      <c r="A353" s="8" t="s">
        <v>1078</v>
      </c>
      <c r="B353" s="8">
        <v>65</v>
      </c>
      <c r="C353" s="8" t="s">
        <v>737</v>
      </c>
      <c r="D353" s="8" t="s">
        <v>1136</v>
      </c>
      <c r="E353" s="7" t="s">
        <v>1118</v>
      </c>
      <c r="F353" s="15" t="s">
        <v>779</v>
      </c>
      <c r="G353" s="15" t="s">
        <v>1119</v>
      </c>
      <c r="H353" s="3" t="s">
        <v>925</v>
      </c>
    </row>
    <row r="354" spans="1:8" ht="30" x14ac:dyDescent="0.25">
      <c r="A354" s="8" t="s">
        <v>1079</v>
      </c>
      <c r="B354" s="8">
        <v>65</v>
      </c>
      <c r="C354" s="8" t="s">
        <v>737</v>
      </c>
      <c r="D354" s="8" t="s">
        <v>1137</v>
      </c>
      <c r="E354" s="7" t="s">
        <v>1118</v>
      </c>
      <c r="F354" s="15" t="s">
        <v>779</v>
      </c>
      <c r="G354" s="15" t="s">
        <v>1119</v>
      </c>
      <c r="H354" s="3" t="s">
        <v>925</v>
      </c>
    </row>
    <row r="355" spans="1:8" ht="30" x14ac:dyDescent="0.25">
      <c r="A355" s="8" t="s">
        <v>1080</v>
      </c>
      <c r="B355" s="8">
        <v>65</v>
      </c>
      <c r="C355" s="8" t="s">
        <v>737</v>
      </c>
      <c r="D355" s="8" t="s">
        <v>1138</v>
      </c>
      <c r="E355" s="7" t="s">
        <v>1118</v>
      </c>
      <c r="F355" s="15" t="s">
        <v>779</v>
      </c>
      <c r="G355" s="15" t="s">
        <v>1119</v>
      </c>
      <c r="H355" s="3" t="s">
        <v>925</v>
      </c>
    </row>
    <row r="356" spans="1:8" ht="30" x14ac:dyDescent="0.25">
      <c r="A356" s="8" t="s">
        <v>1081</v>
      </c>
      <c r="B356" s="8">
        <v>65</v>
      </c>
      <c r="C356" s="8" t="s">
        <v>737</v>
      </c>
      <c r="D356" s="8" t="s">
        <v>1139</v>
      </c>
      <c r="E356" s="7" t="s">
        <v>1118</v>
      </c>
      <c r="F356" s="15" t="s">
        <v>779</v>
      </c>
      <c r="G356" s="15" t="s">
        <v>1119</v>
      </c>
      <c r="H356" s="3" t="s">
        <v>925</v>
      </c>
    </row>
    <row r="357" spans="1:8" ht="30" x14ac:dyDescent="0.25">
      <c r="A357" s="8" t="s">
        <v>1082</v>
      </c>
      <c r="B357" s="8">
        <v>65</v>
      </c>
      <c r="C357" s="8" t="s">
        <v>737</v>
      </c>
      <c r="D357" s="8" t="s">
        <v>1140</v>
      </c>
      <c r="E357" s="7" t="s">
        <v>1118</v>
      </c>
      <c r="F357" s="15" t="s">
        <v>779</v>
      </c>
      <c r="G357" s="15" t="s">
        <v>1119</v>
      </c>
      <c r="H357" s="3" t="s">
        <v>925</v>
      </c>
    </row>
    <row r="358" spans="1:8" ht="30" x14ac:dyDescent="0.25">
      <c r="A358" s="8" t="s">
        <v>1083</v>
      </c>
      <c r="B358" s="8">
        <v>65</v>
      </c>
      <c r="C358" s="8" t="s">
        <v>737</v>
      </c>
      <c r="D358" s="8" t="s">
        <v>1141</v>
      </c>
      <c r="E358" s="7" t="s">
        <v>1118</v>
      </c>
      <c r="F358" s="15" t="s">
        <v>779</v>
      </c>
      <c r="G358" s="15" t="s">
        <v>1119</v>
      </c>
      <c r="H358" s="3" t="s">
        <v>925</v>
      </c>
    </row>
    <row r="359" spans="1:8" ht="30" x14ac:dyDescent="0.25">
      <c r="A359" s="8" t="s">
        <v>1084</v>
      </c>
      <c r="B359" s="8">
        <v>65</v>
      </c>
      <c r="C359" s="8" t="s">
        <v>737</v>
      </c>
      <c r="D359" s="8" t="s">
        <v>1142</v>
      </c>
      <c r="E359" s="7" t="s">
        <v>1118</v>
      </c>
      <c r="F359" s="15" t="s">
        <v>779</v>
      </c>
      <c r="G359" s="15" t="s">
        <v>1119</v>
      </c>
      <c r="H359" s="3" t="s">
        <v>925</v>
      </c>
    </row>
    <row r="360" spans="1:8" ht="30" x14ac:dyDescent="0.25">
      <c r="A360" s="8" t="s">
        <v>1085</v>
      </c>
      <c r="B360" s="8">
        <v>65</v>
      </c>
      <c r="C360" s="8" t="s">
        <v>737</v>
      </c>
      <c r="D360" s="8" t="s">
        <v>1143</v>
      </c>
      <c r="E360" s="7" t="s">
        <v>1118</v>
      </c>
      <c r="F360" s="15" t="s">
        <v>779</v>
      </c>
      <c r="G360" s="15" t="s">
        <v>1119</v>
      </c>
      <c r="H360" s="3" t="s">
        <v>925</v>
      </c>
    </row>
    <row r="361" spans="1:8" ht="30" x14ac:dyDescent="0.25">
      <c r="A361" s="8" t="s">
        <v>1086</v>
      </c>
      <c r="B361" s="8">
        <v>65</v>
      </c>
      <c r="C361" s="8" t="s">
        <v>737</v>
      </c>
      <c r="D361" s="8" t="s">
        <v>1144</v>
      </c>
      <c r="E361" s="7" t="s">
        <v>1118</v>
      </c>
      <c r="F361" s="15" t="s">
        <v>779</v>
      </c>
      <c r="G361" s="15" t="s">
        <v>1119</v>
      </c>
      <c r="H361" s="3" t="s">
        <v>925</v>
      </c>
    </row>
    <row r="362" spans="1:8" ht="30" x14ac:dyDescent="0.25">
      <c r="A362" s="8" t="s">
        <v>1087</v>
      </c>
      <c r="B362" s="8">
        <v>65</v>
      </c>
      <c r="C362" s="8" t="s">
        <v>737</v>
      </c>
      <c r="D362" s="8" t="s">
        <v>1145</v>
      </c>
      <c r="E362" s="7" t="s">
        <v>1118</v>
      </c>
      <c r="F362" s="15" t="s">
        <v>779</v>
      </c>
      <c r="G362" s="15" t="s">
        <v>1119</v>
      </c>
      <c r="H362" s="3" t="s">
        <v>925</v>
      </c>
    </row>
    <row r="363" spans="1:8" ht="30" x14ac:dyDescent="0.25">
      <c r="A363" s="8" t="s">
        <v>1088</v>
      </c>
      <c r="B363" s="8">
        <v>65</v>
      </c>
      <c r="C363" s="8" t="s">
        <v>737</v>
      </c>
      <c r="D363" s="8" t="s">
        <v>1146</v>
      </c>
      <c r="E363" s="7" t="s">
        <v>1118</v>
      </c>
      <c r="F363" s="15" t="s">
        <v>779</v>
      </c>
      <c r="G363" s="15" t="s">
        <v>1119</v>
      </c>
      <c r="H363" s="3" t="s">
        <v>925</v>
      </c>
    </row>
    <row r="364" spans="1:8" ht="30" x14ac:dyDescent="0.25">
      <c r="A364" s="8" t="s">
        <v>1089</v>
      </c>
      <c r="B364" s="8">
        <v>65</v>
      </c>
      <c r="C364" s="8" t="s">
        <v>737</v>
      </c>
      <c r="D364" s="8" t="s">
        <v>1147</v>
      </c>
      <c r="E364" s="7" t="s">
        <v>1118</v>
      </c>
      <c r="F364" s="15" t="s">
        <v>779</v>
      </c>
      <c r="G364" s="15" t="s">
        <v>1119</v>
      </c>
      <c r="H364" s="3" t="s">
        <v>925</v>
      </c>
    </row>
    <row r="365" spans="1:8" ht="30" x14ac:dyDescent="0.25">
      <c r="A365" s="8" t="s">
        <v>1090</v>
      </c>
      <c r="B365" s="8">
        <v>65</v>
      </c>
      <c r="C365" s="8" t="s">
        <v>737</v>
      </c>
      <c r="D365" s="8" t="s">
        <v>1148</v>
      </c>
      <c r="E365" s="7" t="s">
        <v>1118</v>
      </c>
      <c r="F365" s="15" t="s">
        <v>779</v>
      </c>
      <c r="G365" s="15" t="s">
        <v>1119</v>
      </c>
      <c r="H365" s="3" t="s">
        <v>925</v>
      </c>
    </row>
    <row r="366" spans="1:8" ht="30" x14ac:dyDescent="0.25">
      <c r="A366" s="8" t="s">
        <v>1091</v>
      </c>
      <c r="B366" s="8">
        <v>65</v>
      </c>
      <c r="C366" s="8" t="s">
        <v>737</v>
      </c>
      <c r="D366" s="8" t="s">
        <v>1149</v>
      </c>
      <c r="E366" s="7" t="s">
        <v>1118</v>
      </c>
      <c r="F366" s="15" t="s">
        <v>779</v>
      </c>
      <c r="G366" s="15" t="s">
        <v>1119</v>
      </c>
      <c r="H366" s="3" t="s">
        <v>925</v>
      </c>
    </row>
    <row r="367" spans="1:8" ht="30" x14ac:dyDescent="0.25">
      <c r="A367" s="8" t="s">
        <v>1092</v>
      </c>
      <c r="B367" s="8">
        <v>65</v>
      </c>
      <c r="C367" s="8" t="s">
        <v>737</v>
      </c>
      <c r="D367" s="8" t="s">
        <v>1150</v>
      </c>
      <c r="E367" s="7" t="s">
        <v>1118</v>
      </c>
      <c r="F367" s="15" t="s">
        <v>779</v>
      </c>
      <c r="G367" s="15" t="s">
        <v>1119</v>
      </c>
      <c r="H367" s="3" t="s">
        <v>925</v>
      </c>
    </row>
    <row r="368" spans="1:8" ht="30" x14ac:dyDescent="0.25">
      <c r="A368" s="8" t="s">
        <v>1093</v>
      </c>
      <c r="B368" s="8">
        <v>65</v>
      </c>
      <c r="C368" s="8" t="s">
        <v>737</v>
      </c>
      <c r="D368" s="8" t="s">
        <v>1151</v>
      </c>
      <c r="E368" s="7" t="s">
        <v>1118</v>
      </c>
      <c r="F368" s="15" t="s">
        <v>779</v>
      </c>
      <c r="G368" s="15" t="s">
        <v>1119</v>
      </c>
      <c r="H368" s="3" t="s">
        <v>925</v>
      </c>
    </row>
    <row r="369" spans="1:8" ht="30" x14ac:dyDescent="0.25">
      <c r="A369" s="8" t="s">
        <v>1094</v>
      </c>
      <c r="B369" s="8">
        <v>65</v>
      </c>
      <c r="C369" s="8" t="s">
        <v>737</v>
      </c>
      <c r="D369" s="8" t="s">
        <v>1152</v>
      </c>
      <c r="E369" s="7" t="s">
        <v>1118</v>
      </c>
      <c r="F369" s="15" t="s">
        <v>779</v>
      </c>
      <c r="G369" s="15" t="s">
        <v>1119</v>
      </c>
      <c r="H369" s="3" t="s">
        <v>925</v>
      </c>
    </row>
    <row r="370" spans="1:8" ht="30" x14ac:dyDescent="0.25">
      <c r="A370" s="8" t="s">
        <v>1095</v>
      </c>
      <c r="B370" s="8">
        <v>65</v>
      </c>
      <c r="C370" s="8" t="s">
        <v>737</v>
      </c>
      <c r="D370" s="8" t="s">
        <v>1153</v>
      </c>
      <c r="E370" s="7" t="s">
        <v>1118</v>
      </c>
      <c r="F370" s="15" t="s">
        <v>779</v>
      </c>
      <c r="G370" s="15" t="s">
        <v>1119</v>
      </c>
      <c r="H370" s="3" t="s">
        <v>925</v>
      </c>
    </row>
    <row r="371" spans="1:8" ht="30" x14ac:dyDescent="0.25">
      <c r="A371" s="8" t="s">
        <v>1096</v>
      </c>
      <c r="B371" s="8">
        <v>65</v>
      </c>
      <c r="C371" s="8" t="s">
        <v>737</v>
      </c>
      <c r="D371" s="8" t="s">
        <v>1154</v>
      </c>
      <c r="E371" s="7" t="s">
        <v>1118</v>
      </c>
      <c r="F371" s="15" t="s">
        <v>779</v>
      </c>
      <c r="G371" s="15" t="s">
        <v>1119</v>
      </c>
      <c r="H371" s="3" t="s">
        <v>925</v>
      </c>
    </row>
    <row r="372" spans="1:8" ht="30" x14ac:dyDescent="0.25">
      <c r="A372" s="8" t="s">
        <v>1097</v>
      </c>
      <c r="B372" s="8">
        <v>65</v>
      </c>
      <c r="C372" s="8" t="s">
        <v>737</v>
      </c>
      <c r="D372" s="8" t="s">
        <v>1155</v>
      </c>
      <c r="E372" s="7" t="s">
        <v>1118</v>
      </c>
      <c r="F372" s="15" t="s">
        <v>779</v>
      </c>
      <c r="G372" s="15" t="s">
        <v>1119</v>
      </c>
      <c r="H372" s="3" t="s">
        <v>925</v>
      </c>
    </row>
    <row r="373" spans="1:8" ht="30" x14ac:dyDescent="0.25">
      <c r="A373" s="8" t="s">
        <v>1098</v>
      </c>
      <c r="B373" s="8">
        <v>65</v>
      </c>
      <c r="C373" s="8" t="s">
        <v>737</v>
      </c>
      <c r="D373" s="8" t="s">
        <v>1156</v>
      </c>
      <c r="E373" s="7" t="s">
        <v>1118</v>
      </c>
      <c r="F373" s="15" t="s">
        <v>779</v>
      </c>
      <c r="G373" s="15" t="s">
        <v>1119</v>
      </c>
      <c r="H373" s="3" t="s">
        <v>925</v>
      </c>
    </row>
    <row r="374" spans="1:8" ht="30" x14ac:dyDescent="0.25">
      <c r="A374" s="8" t="s">
        <v>1099</v>
      </c>
      <c r="B374" s="8">
        <v>65</v>
      </c>
      <c r="C374" s="8" t="s">
        <v>737</v>
      </c>
      <c r="D374" s="8" t="s">
        <v>1157</v>
      </c>
      <c r="E374" s="7" t="s">
        <v>1118</v>
      </c>
      <c r="F374" s="15" t="s">
        <v>779</v>
      </c>
      <c r="G374" s="15" t="s">
        <v>1119</v>
      </c>
      <c r="H374" s="3" t="s">
        <v>925</v>
      </c>
    </row>
    <row r="375" spans="1:8" ht="30" x14ac:dyDescent="0.25">
      <c r="A375" s="8" t="s">
        <v>1100</v>
      </c>
      <c r="B375" s="8">
        <v>65</v>
      </c>
      <c r="C375" s="8" t="s">
        <v>737</v>
      </c>
      <c r="D375" s="8" t="s">
        <v>1158</v>
      </c>
      <c r="E375" s="7" t="s">
        <v>1118</v>
      </c>
      <c r="F375" s="15" t="s">
        <v>779</v>
      </c>
      <c r="G375" s="15" t="s">
        <v>1119</v>
      </c>
      <c r="H375" s="3" t="s">
        <v>925</v>
      </c>
    </row>
    <row r="376" spans="1:8" ht="30" x14ac:dyDescent="0.25">
      <c r="A376" s="8" t="s">
        <v>1101</v>
      </c>
      <c r="B376" s="8">
        <v>65</v>
      </c>
      <c r="C376" s="8" t="s">
        <v>737</v>
      </c>
      <c r="D376" s="8" t="s">
        <v>1159</v>
      </c>
      <c r="E376" s="7" t="s">
        <v>1118</v>
      </c>
      <c r="F376" s="15" t="s">
        <v>779</v>
      </c>
      <c r="G376" s="15" t="s">
        <v>1119</v>
      </c>
      <c r="H376" s="3" t="s">
        <v>925</v>
      </c>
    </row>
    <row r="377" spans="1:8" ht="30" x14ac:dyDescent="0.25">
      <c r="A377" s="8" t="s">
        <v>1102</v>
      </c>
      <c r="B377" s="8">
        <v>65</v>
      </c>
      <c r="C377" s="8" t="s">
        <v>737</v>
      </c>
      <c r="D377" s="8" t="s">
        <v>1160</v>
      </c>
      <c r="E377" s="7" t="s">
        <v>1118</v>
      </c>
      <c r="F377" s="15" t="s">
        <v>779</v>
      </c>
      <c r="G377" s="15" t="s">
        <v>1119</v>
      </c>
      <c r="H377" s="3" t="s">
        <v>925</v>
      </c>
    </row>
    <row r="378" spans="1:8" ht="30" x14ac:dyDescent="0.25">
      <c r="A378" s="8" t="s">
        <v>1103</v>
      </c>
      <c r="B378" s="8">
        <v>65</v>
      </c>
      <c r="C378" s="8" t="s">
        <v>737</v>
      </c>
      <c r="D378" s="8" t="s">
        <v>1161</v>
      </c>
      <c r="E378" s="7" t="s">
        <v>1118</v>
      </c>
      <c r="F378" s="15" t="s">
        <v>779</v>
      </c>
      <c r="G378" s="15" t="s">
        <v>1119</v>
      </c>
      <c r="H378" s="3" t="s">
        <v>925</v>
      </c>
    </row>
    <row r="379" spans="1:8" ht="30" x14ac:dyDescent="0.25">
      <c r="A379" s="8" t="s">
        <v>1104</v>
      </c>
      <c r="B379" s="8">
        <v>65</v>
      </c>
      <c r="C379" s="8" t="s">
        <v>737</v>
      </c>
      <c r="D379" s="8" t="s">
        <v>1162</v>
      </c>
      <c r="E379" s="7" t="s">
        <v>1118</v>
      </c>
      <c r="F379" s="15" t="s">
        <v>779</v>
      </c>
      <c r="G379" s="15" t="s">
        <v>1119</v>
      </c>
      <c r="H379" s="3" t="s">
        <v>925</v>
      </c>
    </row>
    <row r="380" spans="1:8" ht="30" x14ac:dyDescent="0.25">
      <c r="A380" s="8" t="s">
        <v>1105</v>
      </c>
      <c r="B380" s="8">
        <v>65</v>
      </c>
      <c r="C380" s="8" t="s">
        <v>737</v>
      </c>
      <c r="D380" s="8" t="s">
        <v>1163</v>
      </c>
      <c r="E380" s="7" t="s">
        <v>1118</v>
      </c>
      <c r="F380" s="15" t="s">
        <v>779</v>
      </c>
      <c r="G380" s="15" t="s">
        <v>1119</v>
      </c>
      <c r="H380" s="3" t="s">
        <v>925</v>
      </c>
    </row>
    <row r="381" spans="1:8" ht="30" x14ac:dyDescent="0.25">
      <c r="A381" s="8" t="s">
        <v>1106</v>
      </c>
      <c r="B381" s="8">
        <v>65</v>
      </c>
      <c r="C381" s="8" t="s">
        <v>737</v>
      </c>
      <c r="D381" s="8" t="s">
        <v>1164</v>
      </c>
      <c r="E381" s="7" t="s">
        <v>1118</v>
      </c>
      <c r="F381" s="15" t="s">
        <v>779</v>
      </c>
      <c r="G381" s="15" t="s">
        <v>1119</v>
      </c>
      <c r="H381" s="3" t="s">
        <v>925</v>
      </c>
    </row>
    <row r="382" spans="1:8" ht="30" x14ac:dyDescent="0.25">
      <c r="A382" s="8" t="s">
        <v>1107</v>
      </c>
      <c r="B382" s="8">
        <v>65</v>
      </c>
      <c r="C382" s="8" t="s">
        <v>737</v>
      </c>
      <c r="D382" s="8" t="s">
        <v>1165</v>
      </c>
      <c r="E382" s="7" t="s">
        <v>1118</v>
      </c>
      <c r="F382" s="15" t="s">
        <v>779</v>
      </c>
      <c r="G382" s="15" t="s">
        <v>1119</v>
      </c>
      <c r="H382" s="3" t="s">
        <v>925</v>
      </c>
    </row>
    <row r="383" spans="1:8" ht="30" x14ac:dyDescent="0.25">
      <c r="A383" s="8" t="s">
        <v>1108</v>
      </c>
      <c r="B383" s="8">
        <v>65</v>
      </c>
      <c r="C383" s="8" t="s">
        <v>737</v>
      </c>
      <c r="D383" s="8" t="s">
        <v>1166</v>
      </c>
      <c r="E383" s="7" t="s">
        <v>1118</v>
      </c>
      <c r="F383" s="15" t="s">
        <v>779</v>
      </c>
      <c r="G383" s="15" t="s">
        <v>1119</v>
      </c>
      <c r="H383" s="3" t="s">
        <v>925</v>
      </c>
    </row>
    <row r="384" spans="1:8" ht="30" x14ac:dyDescent="0.25">
      <c r="A384" s="8" t="s">
        <v>1109</v>
      </c>
      <c r="B384" s="8">
        <v>65</v>
      </c>
      <c r="C384" s="8" t="s">
        <v>737</v>
      </c>
      <c r="D384" s="8" t="s">
        <v>1167</v>
      </c>
      <c r="E384" s="7" t="s">
        <v>1118</v>
      </c>
      <c r="F384" s="15" t="s">
        <v>779</v>
      </c>
      <c r="G384" s="15" t="s">
        <v>1119</v>
      </c>
      <c r="H384" s="3" t="s">
        <v>925</v>
      </c>
    </row>
    <row r="385" spans="1:8" ht="30" x14ac:dyDescent="0.25">
      <c r="A385" s="8" t="s">
        <v>1110</v>
      </c>
      <c r="B385" s="8">
        <v>65</v>
      </c>
      <c r="C385" s="8" t="s">
        <v>737</v>
      </c>
      <c r="D385" s="8" t="s">
        <v>1168</v>
      </c>
      <c r="E385" s="7" t="s">
        <v>1118</v>
      </c>
      <c r="F385" s="15" t="s">
        <v>779</v>
      </c>
      <c r="G385" s="15" t="s">
        <v>1119</v>
      </c>
      <c r="H385" s="3" t="s">
        <v>925</v>
      </c>
    </row>
    <row r="386" spans="1:8" ht="30" x14ac:dyDescent="0.25">
      <c r="A386" s="8" t="s">
        <v>1111</v>
      </c>
      <c r="B386" s="8">
        <v>65</v>
      </c>
      <c r="C386" s="8" t="s">
        <v>737</v>
      </c>
      <c r="D386" s="8" t="s">
        <v>1169</v>
      </c>
      <c r="E386" s="7" t="s">
        <v>1118</v>
      </c>
      <c r="F386" s="15" t="s">
        <v>779</v>
      </c>
      <c r="G386" s="15" t="s">
        <v>1119</v>
      </c>
      <c r="H386" s="3" t="s">
        <v>925</v>
      </c>
    </row>
    <row r="387" spans="1:8" ht="30" x14ac:dyDescent="0.25">
      <c r="A387" s="8" t="s">
        <v>1112</v>
      </c>
      <c r="B387" s="8">
        <v>65</v>
      </c>
      <c r="C387" s="8" t="s">
        <v>737</v>
      </c>
      <c r="D387" s="8" t="s">
        <v>1170</v>
      </c>
      <c r="E387" s="7" t="s">
        <v>1118</v>
      </c>
      <c r="F387" s="15" t="s">
        <v>779</v>
      </c>
      <c r="G387" s="15" t="s">
        <v>1119</v>
      </c>
      <c r="H387" s="3" t="s">
        <v>925</v>
      </c>
    </row>
    <row r="388" spans="1:8" ht="30" x14ac:dyDescent="0.25">
      <c r="A388" s="8" t="s">
        <v>1113</v>
      </c>
      <c r="B388" s="8">
        <v>65</v>
      </c>
      <c r="C388" s="8" t="s">
        <v>737</v>
      </c>
      <c r="D388" s="8" t="s">
        <v>1171</v>
      </c>
      <c r="E388" s="7" t="s">
        <v>1118</v>
      </c>
      <c r="F388" s="15" t="s">
        <v>779</v>
      </c>
      <c r="G388" s="15" t="s">
        <v>1119</v>
      </c>
      <c r="H388" s="3" t="s">
        <v>925</v>
      </c>
    </row>
    <row r="389" spans="1:8" ht="30" x14ac:dyDescent="0.25">
      <c r="A389" s="8" t="s">
        <v>1114</v>
      </c>
      <c r="B389" s="8">
        <v>65</v>
      </c>
      <c r="C389" s="8" t="s">
        <v>737</v>
      </c>
      <c r="D389" s="8" t="s">
        <v>1172</v>
      </c>
      <c r="E389" s="7" t="s">
        <v>1118</v>
      </c>
      <c r="F389" s="15" t="s">
        <v>779</v>
      </c>
      <c r="G389" s="15" t="s">
        <v>1119</v>
      </c>
      <c r="H389" s="3" t="s">
        <v>925</v>
      </c>
    </row>
    <row r="390" spans="1:8" x14ac:dyDescent="0.25">
      <c r="A390" s="8" t="s">
        <v>339</v>
      </c>
      <c r="B390" s="20">
        <v>65</v>
      </c>
      <c r="C390" s="8" t="s">
        <v>737</v>
      </c>
      <c r="D390" s="3" t="s">
        <v>1421</v>
      </c>
      <c r="E390" s="8" t="s">
        <v>821</v>
      </c>
      <c r="F390" s="14" t="s">
        <v>779</v>
      </c>
      <c r="G390" s="21">
        <v>8659</v>
      </c>
      <c r="H390" s="8" t="s">
        <v>927</v>
      </c>
    </row>
    <row r="391" spans="1:8" x14ac:dyDescent="0.25">
      <c r="A391" s="8" t="s">
        <v>340</v>
      </c>
      <c r="B391" s="20">
        <v>65</v>
      </c>
      <c r="C391" s="8" t="s">
        <v>737</v>
      </c>
      <c r="D391" s="3" t="s">
        <v>1422</v>
      </c>
      <c r="E391" s="8" t="s">
        <v>821</v>
      </c>
      <c r="F391" s="14" t="s">
        <v>779</v>
      </c>
      <c r="G391" s="21">
        <v>8659</v>
      </c>
      <c r="H391" s="8" t="s">
        <v>927</v>
      </c>
    </row>
    <row r="392" spans="1:8" x14ac:dyDescent="0.25">
      <c r="A392" s="8" t="s">
        <v>341</v>
      </c>
      <c r="B392" s="20">
        <v>65</v>
      </c>
      <c r="C392" s="8" t="s">
        <v>737</v>
      </c>
      <c r="D392" s="3" t="s">
        <v>1423</v>
      </c>
      <c r="E392" s="8" t="s">
        <v>821</v>
      </c>
      <c r="F392" s="14" t="s">
        <v>779</v>
      </c>
      <c r="G392" s="21">
        <v>8659</v>
      </c>
      <c r="H392" s="8" t="s">
        <v>927</v>
      </c>
    </row>
    <row r="393" spans="1:8" x14ac:dyDescent="0.25">
      <c r="A393" s="8" t="s">
        <v>342</v>
      </c>
      <c r="B393" s="20">
        <v>65</v>
      </c>
      <c r="C393" s="8" t="s">
        <v>737</v>
      </c>
      <c r="D393" s="3" t="s">
        <v>1424</v>
      </c>
      <c r="E393" s="8" t="s">
        <v>821</v>
      </c>
      <c r="F393" s="14" t="s">
        <v>779</v>
      </c>
      <c r="G393" s="21">
        <v>8659</v>
      </c>
      <c r="H393" s="8" t="s">
        <v>927</v>
      </c>
    </row>
    <row r="394" spans="1:8" x14ac:dyDescent="0.25">
      <c r="A394" s="8" t="s">
        <v>343</v>
      </c>
      <c r="B394" s="20">
        <v>65</v>
      </c>
      <c r="C394" s="8" t="s">
        <v>737</v>
      </c>
      <c r="D394" s="3" t="s">
        <v>1425</v>
      </c>
      <c r="E394" s="8" t="s">
        <v>821</v>
      </c>
      <c r="F394" s="14" t="s">
        <v>779</v>
      </c>
      <c r="G394" s="21">
        <v>8659</v>
      </c>
      <c r="H394" s="8" t="s">
        <v>927</v>
      </c>
    </row>
    <row r="395" spans="1:8" x14ac:dyDescent="0.25">
      <c r="A395" s="8" t="s">
        <v>344</v>
      </c>
      <c r="B395" s="20">
        <v>65</v>
      </c>
      <c r="C395" s="8" t="s">
        <v>737</v>
      </c>
      <c r="D395" s="3" t="s">
        <v>1426</v>
      </c>
      <c r="E395" s="8" t="s">
        <v>821</v>
      </c>
      <c r="F395" s="14" t="s">
        <v>779</v>
      </c>
      <c r="G395" s="21">
        <v>8659</v>
      </c>
      <c r="H395" s="8" t="s">
        <v>927</v>
      </c>
    </row>
    <row r="396" spans="1:8" x14ac:dyDescent="0.25">
      <c r="A396" s="8" t="s">
        <v>345</v>
      </c>
      <c r="B396" s="20">
        <v>65</v>
      </c>
      <c r="C396" s="8" t="s">
        <v>737</v>
      </c>
      <c r="D396" s="3" t="s">
        <v>1427</v>
      </c>
      <c r="E396" s="8" t="s">
        <v>821</v>
      </c>
      <c r="F396" s="14" t="s">
        <v>779</v>
      </c>
      <c r="G396" s="21">
        <v>8659</v>
      </c>
      <c r="H396" s="8" t="s">
        <v>927</v>
      </c>
    </row>
    <row r="397" spans="1:8" x14ac:dyDescent="0.25">
      <c r="A397" s="8" t="s">
        <v>346</v>
      </c>
      <c r="B397" s="20">
        <v>65</v>
      </c>
      <c r="C397" s="8" t="s">
        <v>737</v>
      </c>
      <c r="D397" s="3" t="s">
        <v>1428</v>
      </c>
      <c r="E397" s="8" t="s">
        <v>821</v>
      </c>
      <c r="F397" s="14" t="s">
        <v>779</v>
      </c>
      <c r="G397" s="21">
        <v>8659</v>
      </c>
      <c r="H397" s="8" t="s">
        <v>927</v>
      </c>
    </row>
    <row r="398" spans="1:8" x14ac:dyDescent="0.25">
      <c r="A398" s="8" t="s">
        <v>347</v>
      </c>
      <c r="B398" s="20">
        <v>65</v>
      </c>
      <c r="C398" s="8" t="s">
        <v>737</v>
      </c>
      <c r="D398" s="3" t="s">
        <v>1429</v>
      </c>
      <c r="E398" s="8" t="s">
        <v>821</v>
      </c>
      <c r="F398" s="14" t="s">
        <v>779</v>
      </c>
      <c r="G398" s="21">
        <v>8659</v>
      </c>
      <c r="H398" s="8" t="s">
        <v>927</v>
      </c>
    </row>
    <row r="399" spans="1:8" x14ac:dyDescent="0.25">
      <c r="A399" s="8" t="s">
        <v>348</v>
      </c>
      <c r="B399" s="20">
        <v>65</v>
      </c>
      <c r="C399" s="8" t="s">
        <v>737</v>
      </c>
      <c r="D399" s="3" t="s">
        <v>1430</v>
      </c>
      <c r="E399" s="8" t="s">
        <v>821</v>
      </c>
      <c r="F399" s="14" t="s">
        <v>779</v>
      </c>
      <c r="G399" s="21">
        <v>8659</v>
      </c>
      <c r="H399" s="8" t="s">
        <v>927</v>
      </c>
    </row>
    <row r="400" spans="1:8" x14ac:dyDescent="0.25">
      <c r="A400" s="8" t="s">
        <v>349</v>
      </c>
      <c r="B400" s="20">
        <v>65</v>
      </c>
      <c r="C400" s="8" t="s">
        <v>737</v>
      </c>
      <c r="D400" s="3" t="s">
        <v>1431</v>
      </c>
      <c r="E400" s="8" t="s">
        <v>821</v>
      </c>
      <c r="F400" s="14" t="s">
        <v>779</v>
      </c>
      <c r="G400" s="21">
        <v>8659</v>
      </c>
      <c r="H400" s="8" t="s">
        <v>927</v>
      </c>
    </row>
    <row r="401" spans="1:8" x14ac:dyDescent="0.25">
      <c r="A401" s="8" t="s">
        <v>350</v>
      </c>
      <c r="B401" s="20">
        <v>65</v>
      </c>
      <c r="C401" s="8" t="s">
        <v>737</v>
      </c>
      <c r="D401" s="3" t="s">
        <v>1432</v>
      </c>
      <c r="E401" s="8" t="s">
        <v>821</v>
      </c>
      <c r="F401" s="14" t="s">
        <v>779</v>
      </c>
      <c r="G401" s="21">
        <v>8659</v>
      </c>
      <c r="H401" s="8" t="s">
        <v>927</v>
      </c>
    </row>
    <row r="402" spans="1:8" x14ac:dyDescent="0.25">
      <c r="A402" s="8" t="s">
        <v>351</v>
      </c>
      <c r="B402" s="20">
        <v>65</v>
      </c>
      <c r="C402" s="8" t="s">
        <v>737</v>
      </c>
      <c r="D402" s="3" t="s">
        <v>1433</v>
      </c>
      <c r="E402" s="8" t="s">
        <v>821</v>
      </c>
      <c r="F402" s="14" t="s">
        <v>779</v>
      </c>
      <c r="G402" s="21">
        <v>8659</v>
      </c>
      <c r="H402" s="8" t="s">
        <v>927</v>
      </c>
    </row>
    <row r="403" spans="1:8" x14ac:dyDescent="0.25">
      <c r="A403" s="8" t="s">
        <v>352</v>
      </c>
      <c r="B403" s="20">
        <v>65</v>
      </c>
      <c r="C403" s="8" t="s">
        <v>737</v>
      </c>
      <c r="D403" s="3" t="s">
        <v>1434</v>
      </c>
      <c r="E403" s="8" t="s">
        <v>821</v>
      </c>
      <c r="F403" s="14" t="s">
        <v>779</v>
      </c>
      <c r="G403" s="21">
        <v>8659</v>
      </c>
      <c r="H403" s="8" t="s">
        <v>927</v>
      </c>
    </row>
    <row r="404" spans="1:8" x14ac:dyDescent="0.25">
      <c r="A404" s="8" t="s">
        <v>353</v>
      </c>
      <c r="B404" s="20">
        <v>65</v>
      </c>
      <c r="C404" s="8" t="s">
        <v>737</v>
      </c>
      <c r="D404" s="3" t="s">
        <v>1435</v>
      </c>
      <c r="E404" s="8" t="s">
        <v>821</v>
      </c>
      <c r="F404" s="14" t="s">
        <v>779</v>
      </c>
      <c r="G404" s="21">
        <v>8659</v>
      </c>
      <c r="H404" s="8" t="s">
        <v>927</v>
      </c>
    </row>
    <row r="405" spans="1:8" x14ac:dyDescent="0.25">
      <c r="A405" s="8" t="s">
        <v>354</v>
      </c>
      <c r="B405" s="20">
        <v>65</v>
      </c>
      <c r="C405" s="8" t="s">
        <v>737</v>
      </c>
      <c r="D405" s="3" t="s">
        <v>1436</v>
      </c>
      <c r="E405" s="8" t="s">
        <v>821</v>
      </c>
      <c r="F405" s="14" t="s">
        <v>779</v>
      </c>
      <c r="G405" s="21">
        <v>8659</v>
      </c>
      <c r="H405" s="8" t="s">
        <v>927</v>
      </c>
    </row>
    <row r="406" spans="1:8" x14ac:dyDescent="0.25">
      <c r="A406" s="8" t="s">
        <v>355</v>
      </c>
      <c r="B406" s="20">
        <v>65</v>
      </c>
      <c r="C406" s="8" t="s">
        <v>737</v>
      </c>
      <c r="D406" s="3" t="s">
        <v>1437</v>
      </c>
      <c r="E406" s="8" t="s">
        <v>821</v>
      </c>
      <c r="F406" s="14" t="s">
        <v>779</v>
      </c>
      <c r="G406" s="21">
        <v>8659</v>
      </c>
      <c r="H406" s="8" t="s">
        <v>927</v>
      </c>
    </row>
    <row r="407" spans="1:8" x14ac:dyDescent="0.25">
      <c r="A407" s="8" t="s">
        <v>356</v>
      </c>
      <c r="B407" s="20">
        <v>65</v>
      </c>
      <c r="C407" s="8" t="s">
        <v>737</v>
      </c>
      <c r="D407" s="3" t="s">
        <v>1438</v>
      </c>
      <c r="E407" s="8" t="s">
        <v>821</v>
      </c>
      <c r="F407" s="14" t="s">
        <v>779</v>
      </c>
      <c r="G407" s="21">
        <v>8659</v>
      </c>
      <c r="H407" s="8" t="s">
        <v>927</v>
      </c>
    </row>
    <row r="408" spans="1:8" x14ac:dyDescent="0.25">
      <c r="A408" s="8" t="s">
        <v>357</v>
      </c>
      <c r="B408" s="20">
        <v>65</v>
      </c>
      <c r="C408" s="8" t="s">
        <v>737</v>
      </c>
      <c r="D408" s="3" t="s">
        <v>1439</v>
      </c>
      <c r="E408" s="8" t="s">
        <v>821</v>
      </c>
      <c r="F408" s="14" t="s">
        <v>779</v>
      </c>
      <c r="G408" s="21">
        <v>8659</v>
      </c>
      <c r="H408" s="8" t="s">
        <v>927</v>
      </c>
    </row>
    <row r="409" spans="1:8" x14ac:dyDescent="0.25">
      <c r="A409" s="8" t="s">
        <v>358</v>
      </c>
      <c r="B409" s="20">
        <v>65</v>
      </c>
      <c r="C409" s="8" t="s">
        <v>737</v>
      </c>
      <c r="D409" s="3" t="s">
        <v>1440</v>
      </c>
      <c r="E409" s="8" t="s">
        <v>821</v>
      </c>
      <c r="F409" s="14" t="s">
        <v>779</v>
      </c>
      <c r="G409" s="21">
        <v>8659</v>
      </c>
      <c r="H409" s="8" t="s">
        <v>927</v>
      </c>
    </row>
    <row r="410" spans="1:8" x14ac:dyDescent="0.25">
      <c r="A410" s="8" t="s">
        <v>359</v>
      </c>
      <c r="B410" s="20">
        <v>65</v>
      </c>
      <c r="C410" s="8" t="s">
        <v>737</v>
      </c>
      <c r="D410" s="3" t="s">
        <v>1441</v>
      </c>
      <c r="E410" s="8" t="s">
        <v>821</v>
      </c>
      <c r="F410" s="14" t="s">
        <v>779</v>
      </c>
      <c r="G410" s="21">
        <v>8659</v>
      </c>
      <c r="H410" s="8" t="s">
        <v>927</v>
      </c>
    </row>
    <row r="411" spans="1:8" x14ac:dyDescent="0.25">
      <c r="A411" s="8" t="s">
        <v>360</v>
      </c>
      <c r="B411" s="20">
        <v>65</v>
      </c>
      <c r="C411" s="8" t="s">
        <v>737</v>
      </c>
      <c r="D411" s="3" t="s">
        <v>1441</v>
      </c>
      <c r="E411" s="8" t="s">
        <v>821</v>
      </c>
      <c r="F411" s="14" t="s">
        <v>779</v>
      </c>
      <c r="G411" s="21">
        <v>8659</v>
      </c>
      <c r="H411" s="8" t="s">
        <v>927</v>
      </c>
    </row>
    <row r="412" spans="1:8" x14ac:dyDescent="0.25">
      <c r="A412" s="8" t="s">
        <v>361</v>
      </c>
      <c r="B412" s="20">
        <v>65</v>
      </c>
      <c r="C412" s="8" t="s">
        <v>737</v>
      </c>
      <c r="D412" s="3" t="s">
        <v>1422</v>
      </c>
      <c r="E412" s="8" t="s">
        <v>821</v>
      </c>
      <c r="F412" s="14" t="s">
        <v>779</v>
      </c>
      <c r="G412" s="21">
        <v>8659</v>
      </c>
      <c r="H412" s="8" t="s">
        <v>927</v>
      </c>
    </row>
    <row r="413" spans="1:8" x14ac:dyDescent="0.25">
      <c r="A413" s="8" t="s">
        <v>362</v>
      </c>
      <c r="B413" s="20">
        <v>65</v>
      </c>
      <c r="C413" s="8" t="s">
        <v>737</v>
      </c>
      <c r="D413" s="3" t="s">
        <v>1442</v>
      </c>
      <c r="E413" s="8" t="s">
        <v>821</v>
      </c>
      <c r="F413" s="14" t="s">
        <v>779</v>
      </c>
      <c r="G413" s="21">
        <v>8659</v>
      </c>
      <c r="H413" s="8" t="s">
        <v>927</v>
      </c>
    </row>
    <row r="414" spans="1:8" x14ac:dyDescent="0.25">
      <c r="A414" s="8" t="s">
        <v>363</v>
      </c>
      <c r="B414" s="20">
        <v>65</v>
      </c>
      <c r="C414" s="8" t="s">
        <v>737</v>
      </c>
      <c r="D414" s="3" t="s">
        <v>1443</v>
      </c>
      <c r="E414" s="8" t="s">
        <v>821</v>
      </c>
      <c r="F414" s="14" t="s">
        <v>779</v>
      </c>
      <c r="G414" s="21">
        <v>8659</v>
      </c>
      <c r="H414" s="8" t="s">
        <v>927</v>
      </c>
    </row>
    <row r="415" spans="1:8" x14ac:dyDescent="0.25">
      <c r="A415" s="8" t="s">
        <v>364</v>
      </c>
      <c r="B415" s="20">
        <v>65</v>
      </c>
      <c r="C415" s="8" t="s">
        <v>737</v>
      </c>
      <c r="D415" s="3" t="s">
        <v>1444</v>
      </c>
      <c r="E415" s="8" t="s">
        <v>821</v>
      </c>
      <c r="F415" s="14" t="s">
        <v>779</v>
      </c>
      <c r="G415" s="21">
        <v>8659</v>
      </c>
      <c r="H415" s="8" t="s">
        <v>927</v>
      </c>
    </row>
    <row r="416" spans="1:8" x14ac:dyDescent="0.25">
      <c r="A416" s="8" t="s">
        <v>365</v>
      </c>
      <c r="B416" s="20">
        <v>65</v>
      </c>
      <c r="C416" s="8" t="s">
        <v>737</v>
      </c>
      <c r="D416" s="3" t="s">
        <v>1445</v>
      </c>
      <c r="E416" s="8" t="s">
        <v>821</v>
      </c>
      <c r="F416" s="14" t="s">
        <v>779</v>
      </c>
      <c r="G416" s="21">
        <v>8659</v>
      </c>
      <c r="H416" s="8" t="s">
        <v>927</v>
      </c>
    </row>
    <row r="417" spans="1:8" x14ac:dyDescent="0.25">
      <c r="A417" s="8" t="s">
        <v>366</v>
      </c>
      <c r="B417" s="20">
        <v>65</v>
      </c>
      <c r="C417" s="8" t="s">
        <v>737</v>
      </c>
      <c r="D417" s="3" t="s">
        <v>1446</v>
      </c>
      <c r="E417" s="8" t="s">
        <v>821</v>
      </c>
      <c r="F417" s="14" t="s">
        <v>779</v>
      </c>
      <c r="G417" s="21">
        <v>8659</v>
      </c>
      <c r="H417" s="8" t="s">
        <v>927</v>
      </c>
    </row>
    <row r="418" spans="1:8" x14ac:dyDescent="0.25">
      <c r="A418" s="8" t="s">
        <v>367</v>
      </c>
      <c r="B418" s="20">
        <v>65</v>
      </c>
      <c r="C418" s="8" t="s">
        <v>737</v>
      </c>
      <c r="D418" s="3" t="s">
        <v>1447</v>
      </c>
      <c r="E418" s="8" t="s">
        <v>821</v>
      </c>
      <c r="F418" s="14" t="s">
        <v>779</v>
      </c>
      <c r="G418" s="21">
        <v>8659</v>
      </c>
      <c r="H418" s="8" t="s">
        <v>927</v>
      </c>
    </row>
    <row r="419" spans="1:8" x14ac:dyDescent="0.25">
      <c r="A419" s="8" t="s">
        <v>368</v>
      </c>
      <c r="B419" s="20">
        <v>65</v>
      </c>
      <c r="C419" s="8" t="s">
        <v>737</v>
      </c>
      <c r="D419" s="3" t="s">
        <v>1448</v>
      </c>
      <c r="E419" s="8" t="s">
        <v>821</v>
      </c>
      <c r="F419" s="14" t="s">
        <v>779</v>
      </c>
      <c r="G419" s="21">
        <v>8659</v>
      </c>
      <c r="H419" s="8" t="s">
        <v>927</v>
      </c>
    </row>
    <row r="420" spans="1:8" x14ac:dyDescent="0.25">
      <c r="A420" s="8" t="s">
        <v>369</v>
      </c>
      <c r="B420" s="20">
        <v>65</v>
      </c>
      <c r="C420" s="8" t="s">
        <v>737</v>
      </c>
      <c r="D420" s="3" t="s">
        <v>1449</v>
      </c>
      <c r="E420" s="8" t="s">
        <v>821</v>
      </c>
      <c r="F420" s="14" t="s">
        <v>779</v>
      </c>
      <c r="G420" s="21">
        <v>8659</v>
      </c>
      <c r="H420" s="8" t="s">
        <v>927</v>
      </c>
    </row>
    <row r="421" spans="1:8" x14ac:dyDescent="0.25">
      <c r="A421" s="8" t="s">
        <v>370</v>
      </c>
      <c r="B421" s="20">
        <v>65</v>
      </c>
      <c r="C421" s="8" t="s">
        <v>737</v>
      </c>
      <c r="D421" s="3" t="s">
        <v>1450</v>
      </c>
      <c r="E421" s="8" t="s">
        <v>821</v>
      </c>
      <c r="F421" s="14" t="s">
        <v>779</v>
      </c>
      <c r="G421" s="21">
        <v>8659</v>
      </c>
      <c r="H421" s="8" t="s">
        <v>927</v>
      </c>
    </row>
    <row r="422" spans="1:8" x14ac:dyDescent="0.25">
      <c r="A422" s="8" t="s">
        <v>371</v>
      </c>
      <c r="B422" s="20">
        <v>65</v>
      </c>
      <c r="C422" s="8" t="s">
        <v>737</v>
      </c>
      <c r="D422" s="3" t="s">
        <v>1451</v>
      </c>
      <c r="E422" s="8" t="s">
        <v>821</v>
      </c>
      <c r="F422" s="14" t="s">
        <v>779</v>
      </c>
      <c r="G422" s="21">
        <v>8659</v>
      </c>
      <c r="H422" s="8" t="s">
        <v>927</v>
      </c>
    </row>
    <row r="423" spans="1:8" x14ac:dyDescent="0.25">
      <c r="A423" s="8" t="s">
        <v>372</v>
      </c>
      <c r="B423" s="20">
        <v>65</v>
      </c>
      <c r="C423" s="8" t="s">
        <v>737</v>
      </c>
      <c r="D423" s="3" t="s">
        <v>1452</v>
      </c>
      <c r="E423" s="8" t="s">
        <v>821</v>
      </c>
      <c r="F423" s="14" t="s">
        <v>779</v>
      </c>
      <c r="G423" s="21">
        <v>8659</v>
      </c>
      <c r="H423" s="8" t="s">
        <v>927</v>
      </c>
    </row>
    <row r="424" spans="1:8" x14ac:dyDescent="0.25">
      <c r="A424" s="8" t="s">
        <v>373</v>
      </c>
      <c r="B424" s="20">
        <v>65</v>
      </c>
      <c r="C424" s="8" t="s">
        <v>737</v>
      </c>
      <c r="D424" s="3" t="s">
        <v>1451</v>
      </c>
      <c r="E424" s="8" t="s">
        <v>821</v>
      </c>
      <c r="F424" s="14" t="s">
        <v>779</v>
      </c>
      <c r="G424" s="21">
        <v>8659</v>
      </c>
      <c r="H424" s="8" t="s">
        <v>927</v>
      </c>
    </row>
    <row r="425" spans="1:8" x14ac:dyDescent="0.25">
      <c r="A425" s="8" t="s">
        <v>374</v>
      </c>
      <c r="B425" s="20">
        <v>65</v>
      </c>
      <c r="C425" s="8" t="s">
        <v>737</v>
      </c>
      <c r="D425" s="3" t="s">
        <v>1453</v>
      </c>
      <c r="E425" s="8" t="s">
        <v>821</v>
      </c>
      <c r="F425" s="14" t="s">
        <v>779</v>
      </c>
      <c r="G425" s="21">
        <v>8659</v>
      </c>
      <c r="H425" s="8" t="s">
        <v>927</v>
      </c>
    </row>
    <row r="426" spans="1:8" x14ac:dyDescent="0.25">
      <c r="A426" s="8" t="s">
        <v>375</v>
      </c>
      <c r="B426" s="20">
        <v>65</v>
      </c>
      <c r="C426" s="8" t="s">
        <v>737</v>
      </c>
      <c r="D426" s="3" t="s">
        <v>1454</v>
      </c>
      <c r="E426" s="8" t="s">
        <v>821</v>
      </c>
      <c r="F426" s="14" t="s">
        <v>779</v>
      </c>
      <c r="G426" s="21">
        <v>8659</v>
      </c>
      <c r="H426" s="8" t="s">
        <v>927</v>
      </c>
    </row>
    <row r="427" spans="1:8" x14ac:dyDescent="0.25">
      <c r="A427" s="8" t="s">
        <v>376</v>
      </c>
      <c r="B427" s="20">
        <v>65</v>
      </c>
      <c r="C427" s="8" t="s">
        <v>737</v>
      </c>
      <c r="D427" s="3" t="s">
        <v>1455</v>
      </c>
      <c r="E427" s="8" t="s">
        <v>821</v>
      </c>
      <c r="F427" s="14" t="s">
        <v>779</v>
      </c>
      <c r="G427" s="21">
        <v>8659</v>
      </c>
      <c r="H427" s="8" t="s">
        <v>927</v>
      </c>
    </row>
    <row r="428" spans="1:8" x14ac:dyDescent="0.25">
      <c r="A428" s="8" t="s">
        <v>377</v>
      </c>
      <c r="B428" s="20">
        <v>65</v>
      </c>
      <c r="C428" s="8" t="s">
        <v>737</v>
      </c>
      <c r="D428" s="3" t="s">
        <v>1455</v>
      </c>
      <c r="E428" s="8" t="s">
        <v>821</v>
      </c>
      <c r="F428" s="14" t="s">
        <v>779</v>
      </c>
      <c r="G428" s="21">
        <v>8659</v>
      </c>
      <c r="H428" s="8" t="s">
        <v>927</v>
      </c>
    </row>
    <row r="429" spans="1:8" x14ac:dyDescent="0.25">
      <c r="A429" s="8" t="s">
        <v>378</v>
      </c>
      <c r="B429" s="20">
        <v>65</v>
      </c>
      <c r="C429" s="8" t="s">
        <v>737</v>
      </c>
      <c r="D429" s="3" t="s">
        <v>1456</v>
      </c>
      <c r="E429" s="8" t="s">
        <v>821</v>
      </c>
      <c r="F429" s="14" t="s">
        <v>779</v>
      </c>
      <c r="G429" s="21">
        <v>8659</v>
      </c>
      <c r="H429" s="8" t="s">
        <v>927</v>
      </c>
    </row>
    <row r="430" spans="1:8" x14ac:dyDescent="0.25">
      <c r="A430" s="8" t="s">
        <v>379</v>
      </c>
      <c r="B430" s="20">
        <v>65</v>
      </c>
      <c r="C430" s="8" t="s">
        <v>737</v>
      </c>
      <c r="D430" s="3" t="s">
        <v>1457</v>
      </c>
      <c r="E430" s="8" t="s">
        <v>821</v>
      </c>
      <c r="F430" s="14" t="s">
        <v>779</v>
      </c>
      <c r="G430" s="21">
        <v>8659</v>
      </c>
      <c r="H430" s="8" t="s">
        <v>927</v>
      </c>
    </row>
    <row r="431" spans="1:8" x14ac:dyDescent="0.25">
      <c r="A431" s="8" t="s">
        <v>380</v>
      </c>
      <c r="B431" s="20">
        <v>65</v>
      </c>
      <c r="C431" s="8" t="s">
        <v>737</v>
      </c>
      <c r="D431" s="3" t="s">
        <v>1458</v>
      </c>
      <c r="E431" s="8" t="s">
        <v>821</v>
      </c>
      <c r="F431" s="14" t="s">
        <v>779</v>
      </c>
      <c r="G431" s="21">
        <v>8659</v>
      </c>
      <c r="H431" s="8" t="s">
        <v>927</v>
      </c>
    </row>
    <row r="432" spans="1:8" x14ac:dyDescent="0.25">
      <c r="A432" s="8" t="s">
        <v>381</v>
      </c>
      <c r="B432" s="20">
        <v>65</v>
      </c>
      <c r="C432" s="8" t="s">
        <v>737</v>
      </c>
      <c r="D432" s="3" t="s">
        <v>1459</v>
      </c>
      <c r="E432" s="8" t="s">
        <v>821</v>
      </c>
      <c r="F432" s="14" t="s">
        <v>779</v>
      </c>
      <c r="G432" s="21">
        <v>8659</v>
      </c>
      <c r="H432" s="8" t="s">
        <v>927</v>
      </c>
    </row>
    <row r="433" spans="1:8" x14ac:dyDescent="0.25">
      <c r="A433" s="8" t="s">
        <v>382</v>
      </c>
      <c r="B433" s="20">
        <v>65</v>
      </c>
      <c r="C433" s="8" t="s">
        <v>737</v>
      </c>
      <c r="D433" s="3" t="s">
        <v>1460</v>
      </c>
      <c r="E433" s="8" t="s">
        <v>821</v>
      </c>
      <c r="F433" s="14" t="s">
        <v>779</v>
      </c>
      <c r="G433" s="21">
        <v>8659</v>
      </c>
      <c r="H433" s="8" t="s">
        <v>927</v>
      </c>
    </row>
    <row r="434" spans="1:8" x14ac:dyDescent="0.25">
      <c r="A434" s="8" t="s">
        <v>383</v>
      </c>
      <c r="B434" s="20">
        <v>65</v>
      </c>
      <c r="C434" s="8" t="s">
        <v>737</v>
      </c>
      <c r="D434" s="3" t="s">
        <v>1461</v>
      </c>
      <c r="E434" s="8" t="s">
        <v>821</v>
      </c>
      <c r="F434" s="14" t="s">
        <v>779</v>
      </c>
      <c r="G434" s="21">
        <v>8659</v>
      </c>
      <c r="H434" s="8" t="s">
        <v>927</v>
      </c>
    </row>
    <row r="435" spans="1:8" x14ac:dyDescent="0.25">
      <c r="A435" s="8" t="s">
        <v>384</v>
      </c>
      <c r="B435" s="20">
        <v>65</v>
      </c>
      <c r="C435" s="8" t="s">
        <v>737</v>
      </c>
      <c r="D435" s="3" t="s">
        <v>1462</v>
      </c>
      <c r="E435" s="8" t="s">
        <v>821</v>
      </c>
      <c r="F435" s="14" t="s">
        <v>779</v>
      </c>
      <c r="G435" s="21">
        <v>8659</v>
      </c>
      <c r="H435" s="8" t="s">
        <v>927</v>
      </c>
    </row>
    <row r="436" spans="1:8" x14ac:dyDescent="0.25">
      <c r="A436" s="8" t="s">
        <v>385</v>
      </c>
      <c r="B436" s="20">
        <v>65</v>
      </c>
      <c r="C436" s="8" t="s">
        <v>737</v>
      </c>
      <c r="D436" s="3" t="s">
        <v>1463</v>
      </c>
      <c r="E436" s="8" t="s">
        <v>821</v>
      </c>
      <c r="F436" s="14" t="s">
        <v>779</v>
      </c>
      <c r="G436" s="21">
        <v>8659</v>
      </c>
      <c r="H436" s="8" t="s">
        <v>927</v>
      </c>
    </row>
    <row r="437" spans="1:8" x14ac:dyDescent="0.25">
      <c r="A437" s="8" t="s">
        <v>386</v>
      </c>
      <c r="B437" s="20">
        <v>65</v>
      </c>
      <c r="C437" s="8" t="s">
        <v>737</v>
      </c>
      <c r="D437" s="3" t="s">
        <v>1464</v>
      </c>
      <c r="E437" s="8" t="s">
        <v>821</v>
      </c>
      <c r="F437" s="14" t="s">
        <v>779</v>
      </c>
      <c r="G437" s="21">
        <v>8659</v>
      </c>
      <c r="H437" s="8" t="s">
        <v>927</v>
      </c>
    </row>
    <row r="438" spans="1:8" x14ac:dyDescent="0.25">
      <c r="A438" s="8" t="s">
        <v>387</v>
      </c>
      <c r="B438" s="20">
        <v>65</v>
      </c>
      <c r="C438" s="8" t="s">
        <v>737</v>
      </c>
      <c r="D438" s="3" t="s">
        <v>1465</v>
      </c>
      <c r="E438" s="8" t="s">
        <v>821</v>
      </c>
      <c r="F438" s="14" t="s">
        <v>779</v>
      </c>
      <c r="G438" s="21">
        <v>8659</v>
      </c>
      <c r="H438" s="8" t="s">
        <v>927</v>
      </c>
    </row>
    <row r="439" spans="1:8" x14ac:dyDescent="0.25">
      <c r="A439" s="8" t="s">
        <v>388</v>
      </c>
      <c r="B439" s="20">
        <v>65</v>
      </c>
      <c r="C439" s="8" t="s">
        <v>737</v>
      </c>
      <c r="D439" s="3" t="s">
        <v>1466</v>
      </c>
      <c r="E439" s="8" t="s">
        <v>821</v>
      </c>
      <c r="F439" s="14" t="s">
        <v>779</v>
      </c>
      <c r="G439" s="21">
        <v>8659</v>
      </c>
      <c r="H439" s="8" t="s">
        <v>927</v>
      </c>
    </row>
    <row r="440" spans="1:8" x14ac:dyDescent="0.25">
      <c r="A440" s="8" t="s">
        <v>389</v>
      </c>
      <c r="B440" s="20">
        <v>65</v>
      </c>
      <c r="C440" s="8" t="s">
        <v>737</v>
      </c>
      <c r="D440" s="3" t="s">
        <v>1467</v>
      </c>
      <c r="E440" s="8" t="s">
        <v>821</v>
      </c>
      <c r="F440" s="14" t="s">
        <v>779</v>
      </c>
      <c r="G440" s="21">
        <v>8659</v>
      </c>
      <c r="H440" s="8" t="s">
        <v>927</v>
      </c>
    </row>
    <row r="441" spans="1:8" x14ac:dyDescent="0.25">
      <c r="A441" s="8" t="s">
        <v>390</v>
      </c>
      <c r="B441" s="20">
        <v>65</v>
      </c>
      <c r="C441" s="8" t="s">
        <v>737</v>
      </c>
      <c r="D441" s="3" t="s">
        <v>1468</v>
      </c>
      <c r="E441" s="8" t="s">
        <v>821</v>
      </c>
      <c r="F441" s="14" t="s">
        <v>779</v>
      </c>
      <c r="G441" s="21">
        <v>8659</v>
      </c>
      <c r="H441" s="8" t="s">
        <v>927</v>
      </c>
    </row>
    <row r="442" spans="1:8" x14ac:dyDescent="0.25">
      <c r="A442" s="8" t="s">
        <v>391</v>
      </c>
      <c r="B442" s="20">
        <v>65</v>
      </c>
      <c r="C442" s="8" t="s">
        <v>737</v>
      </c>
      <c r="D442" s="3" t="s">
        <v>1469</v>
      </c>
      <c r="E442" s="8" t="s">
        <v>821</v>
      </c>
      <c r="F442" s="14" t="s">
        <v>779</v>
      </c>
      <c r="G442" s="21">
        <v>8659</v>
      </c>
      <c r="H442" s="8" t="s">
        <v>927</v>
      </c>
    </row>
    <row r="443" spans="1:8" x14ac:dyDescent="0.25">
      <c r="A443" s="8" t="s">
        <v>392</v>
      </c>
      <c r="B443" s="20">
        <v>65</v>
      </c>
      <c r="C443" s="8" t="s">
        <v>737</v>
      </c>
      <c r="D443" s="3" t="s">
        <v>1470</v>
      </c>
      <c r="E443" s="8" t="s">
        <v>821</v>
      </c>
      <c r="F443" s="14" t="s">
        <v>779</v>
      </c>
      <c r="G443" s="21">
        <v>8659</v>
      </c>
      <c r="H443" s="8" t="s">
        <v>927</v>
      </c>
    </row>
    <row r="444" spans="1:8" x14ac:dyDescent="0.25">
      <c r="A444" s="8" t="s">
        <v>393</v>
      </c>
      <c r="B444" s="20">
        <v>65</v>
      </c>
      <c r="C444" s="8" t="s">
        <v>737</v>
      </c>
      <c r="D444" s="3" t="s">
        <v>1471</v>
      </c>
      <c r="E444" s="8" t="s">
        <v>821</v>
      </c>
      <c r="F444" s="14" t="s">
        <v>779</v>
      </c>
      <c r="G444" s="21">
        <v>8659</v>
      </c>
      <c r="H444" s="8" t="s">
        <v>927</v>
      </c>
    </row>
    <row r="445" spans="1:8" x14ac:dyDescent="0.25">
      <c r="A445" s="8" t="s">
        <v>394</v>
      </c>
      <c r="B445" s="20">
        <v>65</v>
      </c>
      <c r="C445" s="8" t="s">
        <v>737</v>
      </c>
      <c r="D445" s="3" t="s">
        <v>1472</v>
      </c>
      <c r="E445" s="8" t="s">
        <v>821</v>
      </c>
      <c r="F445" s="14" t="s">
        <v>779</v>
      </c>
      <c r="G445" s="21">
        <v>8659</v>
      </c>
      <c r="H445" s="8" t="s">
        <v>927</v>
      </c>
    </row>
    <row r="446" spans="1:8" x14ac:dyDescent="0.25">
      <c r="A446" s="8" t="s">
        <v>395</v>
      </c>
      <c r="B446" s="20">
        <v>65</v>
      </c>
      <c r="C446" s="8" t="s">
        <v>737</v>
      </c>
      <c r="D446" s="3" t="s">
        <v>1473</v>
      </c>
      <c r="E446" s="8" t="s">
        <v>821</v>
      </c>
      <c r="F446" s="14" t="s">
        <v>779</v>
      </c>
      <c r="G446" s="21">
        <v>8659</v>
      </c>
      <c r="H446" s="8" t="s">
        <v>927</v>
      </c>
    </row>
    <row r="447" spans="1:8" x14ac:dyDescent="0.25">
      <c r="A447" s="8" t="s">
        <v>396</v>
      </c>
      <c r="B447" s="20">
        <v>65</v>
      </c>
      <c r="C447" s="8" t="s">
        <v>737</v>
      </c>
      <c r="D447" s="3" t="s">
        <v>1474</v>
      </c>
      <c r="E447" s="8" t="s">
        <v>821</v>
      </c>
      <c r="F447" s="14" t="s">
        <v>779</v>
      </c>
      <c r="G447" s="21">
        <v>8659</v>
      </c>
      <c r="H447" s="8" t="s">
        <v>927</v>
      </c>
    </row>
    <row r="448" spans="1:8" x14ac:dyDescent="0.25">
      <c r="A448" s="8" t="s">
        <v>397</v>
      </c>
      <c r="B448" s="20">
        <v>65</v>
      </c>
      <c r="C448" s="8" t="s">
        <v>737</v>
      </c>
      <c r="D448" s="3" t="s">
        <v>1475</v>
      </c>
      <c r="E448" s="8" t="s">
        <v>821</v>
      </c>
      <c r="F448" s="14" t="s">
        <v>779</v>
      </c>
      <c r="G448" s="21">
        <v>8659</v>
      </c>
      <c r="H448" s="8" t="s">
        <v>927</v>
      </c>
    </row>
    <row r="449" spans="1:8" x14ac:dyDescent="0.25">
      <c r="A449" s="8" t="s">
        <v>398</v>
      </c>
      <c r="B449" s="20">
        <v>65</v>
      </c>
      <c r="C449" s="8" t="s">
        <v>737</v>
      </c>
      <c r="D449" s="3" t="s">
        <v>1476</v>
      </c>
      <c r="E449" s="8" t="s">
        <v>821</v>
      </c>
      <c r="F449" s="14" t="s">
        <v>779</v>
      </c>
      <c r="G449" s="21">
        <v>8659</v>
      </c>
      <c r="H449" s="8" t="s">
        <v>927</v>
      </c>
    </row>
    <row r="450" spans="1:8" x14ac:dyDescent="0.25">
      <c r="A450" s="8" t="s">
        <v>399</v>
      </c>
      <c r="B450" s="20">
        <v>65</v>
      </c>
      <c r="C450" s="8" t="s">
        <v>737</v>
      </c>
      <c r="D450" s="3" t="s">
        <v>1477</v>
      </c>
      <c r="E450" s="8" t="s">
        <v>821</v>
      </c>
      <c r="F450" s="14" t="s">
        <v>779</v>
      </c>
      <c r="G450" s="21">
        <v>8659</v>
      </c>
      <c r="H450" s="8" t="s">
        <v>927</v>
      </c>
    </row>
    <row r="451" spans="1:8" x14ac:dyDescent="0.25">
      <c r="A451" s="8" t="s">
        <v>400</v>
      </c>
      <c r="B451" s="20">
        <v>65</v>
      </c>
      <c r="C451" s="8" t="s">
        <v>737</v>
      </c>
      <c r="D451" s="3" t="s">
        <v>1478</v>
      </c>
      <c r="E451" s="8" t="s">
        <v>821</v>
      </c>
      <c r="F451" s="14" t="s">
        <v>779</v>
      </c>
      <c r="G451" s="21">
        <v>8659</v>
      </c>
      <c r="H451" s="8" t="s">
        <v>927</v>
      </c>
    </row>
    <row r="452" spans="1:8" x14ac:dyDescent="0.25">
      <c r="A452" s="8" t="s">
        <v>401</v>
      </c>
      <c r="B452" s="20">
        <v>65</v>
      </c>
      <c r="C452" s="8" t="s">
        <v>737</v>
      </c>
      <c r="D452" s="3" t="s">
        <v>1479</v>
      </c>
      <c r="E452" s="8" t="s">
        <v>821</v>
      </c>
      <c r="F452" s="14" t="s">
        <v>779</v>
      </c>
      <c r="G452" s="21">
        <v>8659</v>
      </c>
      <c r="H452" s="8" t="s">
        <v>927</v>
      </c>
    </row>
    <row r="453" spans="1:8" x14ac:dyDescent="0.25">
      <c r="A453" s="8" t="s">
        <v>402</v>
      </c>
      <c r="B453" s="20">
        <v>65</v>
      </c>
      <c r="C453" s="8" t="s">
        <v>737</v>
      </c>
      <c r="D453" s="3" t="s">
        <v>1480</v>
      </c>
      <c r="E453" s="8" t="s">
        <v>821</v>
      </c>
      <c r="F453" s="14" t="s">
        <v>779</v>
      </c>
      <c r="G453" s="21">
        <v>8659</v>
      </c>
      <c r="H453" s="8" t="s">
        <v>927</v>
      </c>
    </row>
    <row r="454" spans="1:8" x14ac:dyDescent="0.25">
      <c r="A454" s="8" t="s">
        <v>403</v>
      </c>
      <c r="B454" s="20">
        <v>65</v>
      </c>
      <c r="C454" s="8" t="s">
        <v>737</v>
      </c>
      <c r="D454" s="3" t="s">
        <v>1481</v>
      </c>
      <c r="E454" s="8" t="s">
        <v>821</v>
      </c>
      <c r="F454" s="14" t="s">
        <v>779</v>
      </c>
      <c r="G454" s="21">
        <v>8659</v>
      </c>
      <c r="H454" s="8" t="s">
        <v>927</v>
      </c>
    </row>
    <row r="455" spans="1:8" x14ac:dyDescent="0.25">
      <c r="A455" s="8" t="s">
        <v>404</v>
      </c>
      <c r="B455" s="20">
        <v>65</v>
      </c>
      <c r="C455" s="8" t="s">
        <v>737</v>
      </c>
      <c r="D455" s="3" t="s">
        <v>1482</v>
      </c>
      <c r="E455" s="8" t="s">
        <v>821</v>
      </c>
      <c r="F455" s="14" t="s">
        <v>779</v>
      </c>
      <c r="G455" s="21">
        <v>8659</v>
      </c>
      <c r="H455" s="8" t="s">
        <v>927</v>
      </c>
    </row>
    <row r="456" spans="1:8" x14ac:dyDescent="0.25">
      <c r="A456" s="8" t="s">
        <v>405</v>
      </c>
      <c r="B456" s="20">
        <v>65</v>
      </c>
      <c r="C456" s="8" t="s">
        <v>737</v>
      </c>
      <c r="D456" s="3" t="s">
        <v>1455</v>
      </c>
      <c r="E456" s="8" t="s">
        <v>821</v>
      </c>
      <c r="F456" s="14" t="s">
        <v>779</v>
      </c>
      <c r="G456" s="21">
        <v>8659</v>
      </c>
      <c r="H456" s="8" t="s">
        <v>927</v>
      </c>
    </row>
    <row r="457" spans="1:8" x14ac:dyDescent="0.25">
      <c r="A457" s="8" t="s">
        <v>406</v>
      </c>
      <c r="B457" s="20">
        <v>65</v>
      </c>
      <c r="C457" s="8" t="s">
        <v>737</v>
      </c>
      <c r="D457" s="3" t="s">
        <v>1483</v>
      </c>
      <c r="E457" s="8" t="s">
        <v>821</v>
      </c>
      <c r="F457" s="14" t="s">
        <v>779</v>
      </c>
      <c r="G457" s="21">
        <v>8659</v>
      </c>
      <c r="H457" s="8" t="s">
        <v>927</v>
      </c>
    </row>
    <row r="458" spans="1:8" x14ac:dyDescent="0.25">
      <c r="A458" s="8" t="s">
        <v>407</v>
      </c>
      <c r="B458" s="20">
        <v>65</v>
      </c>
      <c r="C458" s="8" t="s">
        <v>737</v>
      </c>
      <c r="D458" s="3" t="s">
        <v>1484</v>
      </c>
      <c r="E458" s="8" t="s">
        <v>821</v>
      </c>
      <c r="F458" s="14" t="s">
        <v>779</v>
      </c>
      <c r="G458" s="21">
        <v>8659</v>
      </c>
      <c r="H458" s="8" t="s">
        <v>927</v>
      </c>
    </row>
    <row r="459" spans="1:8" x14ac:dyDescent="0.25">
      <c r="A459" s="8" t="s">
        <v>408</v>
      </c>
      <c r="B459" s="20">
        <v>65</v>
      </c>
      <c r="C459" s="8" t="s">
        <v>737</v>
      </c>
      <c r="D459" s="3" t="s">
        <v>1485</v>
      </c>
      <c r="E459" s="8" t="s">
        <v>821</v>
      </c>
      <c r="F459" s="14" t="s">
        <v>779</v>
      </c>
      <c r="G459" s="21">
        <v>8659</v>
      </c>
      <c r="H459" s="8" t="s">
        <v>927</v>
      </c>
    </row>
    <row r="460" spans="1:8" x14ac:dyDescent="0.25">
      <c r="A460" s="8" t="s">
        <v>409</v>
      </c>
      <c r="B460" s="20">
        <v>65</v>
      </c>
      <c r="C460" s="8" t="s">
        <v>737</v>
      </c>
      <c r="D460" s="3" t="s">
        <v>1486</v>
      </c>
      <c r="E460" s="8" t="s">
        <v>821</v>
      </c>
      <c r="F460" s="14" t="s">
        <v>779</v>
      </c>
      <c r="G460" s="21">
        <v>8659</v>
      </c>
      <c r="H460" s="8" t="s">
        <v>927</v>
      </c>
    </row>
    <row r="461" spans="1:8" x14ac:dyDescent="0.25">
      <c r="A461" s="8" t="s">
        <v>410</v>
      </c>
      <c r="B461" s="20">
        <v>65</v>
      </c>
      <c r="C461" s="8" t="s">
        <v>737</v>
      </c>
      <c r="D461" s="3" t="s">
        <v>1487</v>
      </c>
      <c r="E461" s="8" t="s">
        <v>821</v>
      </c>
      <c r="F461" s="14" t="s">
        <v>779</v>
      </c>
      <c r="G461" s="21">
        <v>8659</v>
      </c>
      <c r="H461" s="8" t="s">
        <v>927</v>
      </c>
    </row>
    <row r="462" spans="1:8" x14ac:dyDescent="0.25">
      <c r="A462" s="8" t="s">
        <v>411</v>
      </c>
      <c r="B462" s="20">
        <v>65</v>
      </c>
      <c r="C462" s="8" t="s">
        <v>737</v>
      </c>
      <c r="D462" s="3" t="s">
        <v>1488</v>
      </c>
      <c r="E462" s="8" t="s">
        <v>821</v>
      </c>
      <c r="F462" s="14" t="s">
        <v>779</v>
      </c>
      <c r="G462" s="21">
        <v>8659</v>
      </c>
      <c r="H462" s="8" t="s">
        <v>927</v>
      </c>
    </row>
    <row r="463" spans="1:8" x14ac:dyDescent="0.25">
      <c r="A463" s="8" t="s">
        <v>412</v>
      </c>
      <c r="B463" s="20">
        <v>65</v>
      </c>
      <c r="C463" s="8" t="s">
        <v>737</v>
      </c>
      <c r="D463" s="3" t="s">
        <v>1489</v>
      </c>
      <c r="E463" s="8" t="s">
        <v>821</v>
      </c>
      <c r="F463" s="14" t="s">
        <v>779</v>
      </c>
      <c r="G463" s="21">
        <v>8659</v>
      </c>
      <c r="H463" s="8" t="s">
        <v>927</v>
      </c>
    </row>
    <row r="464" spans="1:8" x14ac:dyDescent="0.25">
      <c r="A464" s="8" t="s">
        <v>413</v>
      </c>
      <c r="B464" s="20">
        <v>65</v>
      </c>
      <c r="C464" s="8" t="s">
        <v>737</v>
      </c>
      <c r="D464" s="3" t="s">
        <v>1490</v>
      </c>
      <c r="E464" s="8" t="s">
        <v>821</v>
      </c>
      <c r="F464" s="14" t="s">
        <v>779</v>
      </c>
      <c r="G464" s="21">
        <v>8659</v>
      </c>
      <c r="H464" s="8" t="s">
        <v>927</v>
      </c>
    </row>
    <row r="465" spans="1:8" x14ac:dyDescent="0.25">
      <c r="A465" s="8" t="s">
        <v>414</v>
      </c>
      <c r="B465" s="20">
        <v>65</v>
      </c>
      <c r="C465" s="8" t="s">
        <v>737</v>
      </c>
      <c r="D465" s="3" t="s">
        <v>1491</v>
      </c>
      <c r="E465" s="8" t="s">
        <v>821</v>
      </c>
      <c r="F465" s="14" t="s">
        <v>779</v>
      </c>
      <c r="G465" s="21">
        <v>8659</v>
      </c>
      <c r="H465" s="8" t="s">
        <v>927</v>
      </c>
    </row>
    <row r="466" spans="1:8" x14ac:dyDescent="0.25">
      <c r="A466" s="8" t="s">
        <v>415</v>
      </c>
      <c r="B466" s="20">
        <v>65</v>
      </c>
      <c r="C466" s="8" t="s">
        <v>737</v>
      </c>
      <c r="D466" s="3" t="s">
        <v>1492</v>
      </c>
      <c r="E466" s="8" t="s">
        <v>821</v>
      </c>
      <c r="F466" s="14" t="s">
        <v>779</v>
      </c>
      <c r="G466" s="21">
        <v>8659</v>
      </c>
      <c r="H466" s="8" t="s">
        <v>927</v>
      </c>
    </row>
    <row r="467" spans="1:8" x14ac:dyDescent="0.25">
      <c r="A467" s="8" t="s">
        <v>416</v>
      </c>
      <c r="B467" s="20">
        <v>65</v>
      </c>
      <c r="C467" s="8" t="s">
        <v>737</v>
      </c>
      <c r="D467" s="3" t="s">
        <v>1493</v>
      </c>
      <c r="E467" s="8" t="s">
        <v>821</v>
      </c>
      <c r="F467" s="14" t="s">
        <v>779</v>
      </c>
      <c r="G467" s="21">
        <v>8659</v>
      </c>
      <c r="H467" s="8" t="s">
        <v>927</v>
      </c>
    </row>
    <row r="468" spans="1:8" x14ac:dyDescent="0.25">
      <c r="A468" s="8" t="s">
        <v>417</v>
      </c>
      <c r="B468" s="20">
        <v>65</v>
      </c>
      <c r="C468" s="8" t="s">
        <v>737</v>
      </c>
      <c r="D468" s="3" t="s">
        <v>1494</v>
      </c>
      <c r="E468" s="8" t="s">
        <v>821</v>
      </c>
      <c r="F468" s="14" t="s">
        <v>779</v>
      </c>
      <c r="G468" s="21">
        <v>8659</v>
      </c>
      <c r="H468" s="8" t="s">
        <v>927</v>
      </c>
    </row>
    <row r="469" spans="1:8" x14ac:dyDescent="0.25">
      <c r="A469" s="8" t="s">
        <v>418</v>
      </c>
      <c r="B469" s="20">
        <v>65</v>
      </c>
      <c r="C469" s="8" t="s">
        <v>737</v>
      </c>
      <c r="D469" s="3" t="s">
        <v>1495</v>
      </c>
      <c r="E469" s="8" t="s">
        <v>821</v>
      </c>
      <c r="F469" s="14" t="s">
        <v>779</v>
      </c>
      <c r="G469" s="21">
        <v>8659</v>
      </c>
      <c r="H469" s="8" t="s">
        <v>927</v>
      </c>
    </row>
    <row r="470" spans="1:8" x14ac:dyDescent="0.25">
      <c r="A470" s="8" t="s">
        <v>419</v>
      </c>
      <c r="B470" s="20">
        <v>65</v>
      </c>
      <c r="C470" s="8" t="s">
        <v>737</v>
      </c>
      <c r="D470" s="3" t="s">
        <v>1496</v>
      </c>
      <c r="E470" s="8" t="s">
        <v>821</v>
      </c>
      <c r="F470" s="14" t="s">
        <v>779</v>
      </c>
      <c r="G470" s="21">
        <v>8659</v>
      </c>
      <c r="H470" s="8" t="s">
        <v>927</v>
      </c>
    </row>
    <row r="471" spans="1:8" x14ac:dyDescent="0.25">
      <c r="A471" s="8" t="s">
        <v>420</v>
      </c>
      <c r="B471" s="20">
        <v>65</v>
      </c>
      <c r="C471" s="8" t="s">
        <v>737</v>
      </c>
      <c r="D471" s="3" t="s">
        <v>1497</v>
      </c>
      <c r="E471" s="8" t="s">
        <v>821</v>
      </c>
      <c r="F471" s="14" t="s">
        <v>779</v>
      </c>
      <c r="G471" s="21">
        <v>8659</v>
      </c>
      <c r="H471" s="8" t="s">
        <v>927</v>
      </c>
    </row>
    <row r="472" spans="1:8" x14ac:dyDescent="0.25">
      <c r="A472" s="8" t="s">
        <v>421</v>
      </c>
      <c r="B472" s="20">
        <v>65</v>
      </c>
      <c r="C472" s="8" t="s">
        <v>737</v>
      </c>
      <c r="D472" s="3" t="s">
        <v>1498</v>
      </c>
      <c r="E472" s="8" t="s">
        <v>821</v>
      </c>
      <c r="F472" s="14" t="s">
        <v>779</v>
      </c>
      <c r="G472" s="21">
        <v>8659</v>
      </c>
      <c r="H472" s="8" t="s">
        <v>927</v>
      </c>
    </row>
    <row r="473" spans="1:8" x14ac:dyDescent="0.25">
      <c r="A473" s="8" t="s">
        <v>422</v>
      </c>
      <c r="B473" s="20">
        <v>65</v>
      </c>
      <c r="C473" s="8" t="s">
        <v>737</v>
      </c>
      <c r="D473" s="3" t="s">
        <v>1422</v>
      </c>
      <c r="E473" s="8" t="s">
        <v>821</v>
      </c>
      <c r="F473" s="14" t="s">
        <v>779</v>
      </c>
      <c r="G473" s="21">
        <v>8659</v>
      </c>
      <c r="H473" s="8" t="s">
        <v>927</v>
      </c>
    </row>
    <row r="474" spans="1:8" x14ac:dyDescent="0.25">
      <c r="A474" s="8" t="s">
        <v>423</v>
      </c>
      <c r="B474" s="20">
        <v>65</v>
      </c>
      <c r="C474" s="8" t="s">
        <v>737</v>
      </c>
      <c r="D474" s="3" t="s">
        <v>1455</v>
      </c>
      <c r="E474" s="8" t="s">
        <v>821</v>
      </c>
      <c r="F474" s="14" t="s">
        <v>779</v>
      </c>
      <c r="G474" s="21">
        <v>8659</v>
      </c>
      <c r="H474" s="8" t="s">
        <v>927</v>
      </c>
    </row>
    <row r="475" spans="1:8" x14ac:dyDescent="0.25">
      <c r="A475" s="8" t="s">
        <v>424</v>
      </c>
      <c r="B475" s="20">
        <v>65</v>
      </c>
      <c r="C475" s="8" t="s">
        <v>737</v>
      </c>
      <c r="D475" s="3" t="s">
        <v>1499</v>
      </c>
      <c r="E475" s="8" t="s">
        <v>821</v>
      </c>
      <c r="F475" s="14" t="s">
        <v>779</v>
      </c>
      <c r="G475" s="21">
        <v>8659</v>
      </c>
      <c r="H475" s="8" t="s">
        <v>927</v>
      </c>
    </row>
    <row r="476" spans="1:8" x14ac:dyDescent="0.25">
      <c r="A476" s="8" t="s">
        <v>425</v>
      </c>
      <c r="B476" s="20">
        <v>65</v>
      </c>
      <c r="C476" s="8" t="s">
        <v>737</v>
      </c>
      <c r="D476" s="3" t="s">
        <v>1500</v>
      </c>
      <c r="E476" s="8" t="s">
        <v>821</v>
      </c>
      <c r="F476" s="14" t="s">
        <v>779</v>
      </c>
      <c r="G476" s="21">
        <v>8659</v>
      </c>
      <c r="H476" s="8" t="s">
        <v>927</v>
      </c>
    </row>
    <row r="477" spans="1:8" x14ac:dyDescent="0.25">
      <c r="A477" s="8" t="s">
        <v>426</v>
      </c>
      <c r="B477" s="20">
        <v>65</v>
      </c>
      <c r="C477" s="8" t="s">
        <v>737</v>
      </c>
      <c r="D477" s="3" t="s">
        <v>1501</v>
      </c>
      <c r="E477" s="8" t="s">
        <v>821</v>
      </c>
      <c r="F477" s="14" t="s">
        <v>779</v>
      </c>
      <c r="G477" s="21">
        <v>8659</v>
      </c>
      <c r="H477" s="8" t="s">
        <v>927</v>
      </c>
    </row>
    <row r="478" spans="1:8" x14ac:dyDescent="0.25">
      <c r="A478" s="8" t="s">
        <v>427</v>
      </c>
      <c r="B478" s="20">
        <v>65</v>
      </c>
      <c r="C478" s="8" t="s">
        <v>737</v>
      </c>
      <c r="D478" s="3" t="s">
        <v>1502</v>
      </c>
      <c r="E478" s="8" t="s">
        <v>821</v>
      </c>
      <c r="F478" s="14" t="s">
        <v>779</v>
      </c>
      <c r="G478" s="21">
        <v>8659</v>
      </c>
      <c r="H478" s="8" t="s">
        <v>927</v>
      </c>
    </row>
    <row r="479" spans="1:8" x14ac:dyDescent="0.25">
      <c r="A479" s="8" t="s">
        <v>428</v>
      </c>
      <c r="B479" s="20">
        <v>65</v>
      </c>
      <c r="C479" s="8" t="s">
        <v>737</v>
      </c>
      <c r="D479" s="3" t="s">
        <v>1503</v>
      </c>
      <c r="E479" s="8" t="s">
        <v>821</v>
      </c>
      <c r="F479" s="14" t="s">
        <v>779</v>
      </c>
      <c r="G479" s="21">
        <v>8659</v>
      </c>
      <c r="H479" s="8" t="s">
        <v>927</v>
      </c>
    </row>
    <row r="480" spans="1:8" x14ac:dyDescent="0.25">
      <c r="A480" s="8" t="s">
        <v>429</v>
      </c>
      <c r="B480" s="20">
        <v>65</v>
      </c>
      <c r="C480" s="8" t="s">
        <v>737</v>
      </c>
      <c r="D480" s="3" t="s">
        <v>1504</v>
      </c>
      <c r="E480" s="8" t="s">
        <v>821</v>
      </c>
      <c r="F480" s="14" t="s">
        <v>779</v>
      </c>
      <c r="G480" s="21">
        <v>8659</v>
      </c>
      <c r="H480" s="8" t="s">
        <v>927</v>
      </c>
    </row>
    <row r="481" spans="1:8" x14ac:dyDescent="0.25">
      <c r="A481" s="8" t="s">
        <v>430</v>
      </c>
      <c r="B481" s="20">
        <v>65</v>
      </c>
      <c r="C481" s="8" t="s">
        <v>737</v>
      </c>
      <c r="D481" s="3" t="s">
        <v>1505</v>
      </c>
      <c r="E481" s="8" t="s">
        <v>821</v>
      </c>
      <c r="F481" s="14" t="s">
        <v>779</v>
      </c>
      <c r="G481" s="21">
        <v>8659</v>
      </c>
      <c r="H481" s="8" t="s">
        <v>927</v>
      </c>
    </row>
    <row r="482" spans="1:8" x14ac:dyDescent="0.25">
      <c r="A482" s="8" t="s">
        <v>431</v>
      </c>
      <c r="B482" s="20">
        <v>65</v>
      </c>
      <c r="C482" s="8" t="s">
        <v>737</v>
      </c>
      <c r="D482" s="3" t="s">
        <v>1506</v>
      </c>
      <c r="E482" s="8" t="s">
        <v>821</v>
      </c>
      <c r="F482" s="14" t="s">
        <v>779</v>
      </c>
      <c r="G482" s="21">
        <v>8659</v>
      </c>
      <c r="H482" s="8" t="s">
        <v>927</v>
      </c>
    </row>
    <row r="483" spans="1:8" x14ac:dyDescent="0.25">
      <c r="A483" s="8" t="s">
        <v>432</v>
      </c>
      <c r="B483" s="20">
        <v>65</v>
      </c>
      <c r="C483" s="8" t="s">
        <v>737</v>
      </c>
      <c r="D483" s="3" t="s">
        <v>1507</v>
      </c>
      <c r="E483" s="8" t="s">
        <v>821</v>
      </c>
      <c r="F483" s="14" t="s">
        <v>779</v>
      </c>
      <c r="G483" s="21">
        <v>8659</v>
      </c>
      <c r="H483" s="8" t="s">
        <v>927</v>
      </c>
    </row>
    <row r="484" spans="1:8" x14ac:dyDescent="0.25">
      <c r="A484" s="8" t="s">
        <v>433</v>
      </c>
      <c r="B484" s="20">
        <v>65</v>
      </c>
      <c r="C484" s="8" t="s">
        <v>737</v>
      </c>
      <c r="D484" s="3" t="s">
        <v>1508</v>
      </c>
      <c r="E484" s="8" t="s">
        <v>821</v>
      </c>
      <c r="F484" s="14" t="s">
        <v>779</v>
      </c>
      <c r="G484" s="21">
        <v>8659</v>
      </c>
      <c r="H484" s="8" t="s">
        <v>927</v>
      </c>
    </row>
    <row r="485" spans="1:8" x14ac:dyDescent="0.25">
      <c r="A485" s="8" t="s">
        <v>434</v>
      </c>
      <c r="B485" s="20">
        <v>65</v>
      </c>
      <c r="C485" s="8" t="s">
        <v>737</v>
      </c>
      <c r="D485" s="3" t="s">
        <v>1509</v>
      </c>
      <c r="E485" s="8" t="s">
        <v>821</v>
      </c>
      <c r="F485" s="14" t="s">
        <v>779</v>
      </c>
      <c r="G485" s="21">
        <v>8659</v>
      </c>
      <c r="H485" s="8" t="s">
        <v>927</v>
      </c>
    </row>
    <row r="486" spans="1:8" x14ac:dyDescent="0.25">
      <c r="A486" s="8" t="s">
        <v>435</v>
      </c>
      <c r="B486" s="20">
        <v>65</v>
      </c>
      <c r="C486" s="8" t="s">
        <v>737</v>
      </c>
      <c r="D486" s="3" t="s">
        <v>1510</v>
      </c>
      <c r="E486" s="8" t="s">
        <v>821</v>
      </c>
      <c r="F486" s="14" t="s">
        <v>779</v>
      </c>
      <c r="G486" s="21">
        <v>8659</v>
      </c>
      <c r="H486" s="8" t="s">
        <v>927</v>
      </c>
    </row>
    <row r="487" spans="1:8" x14ac:dyDescent="0.25">
      <c r="A487" s="8" t="s">
        <v>436</v>
      </c>
      <c r="B487" s="20">
        <v>65</v>
      </c>
      <c r="C487" s="8" t="s">
        <v>737</v>
      </c>
      <c r="D487" s="3" t="s">
        <v>1511</v>
      </c>
      <c r="E487" s="8" t="s">
        <v>821</v>
      </c>
      <c r="F487" s="14" t="s">
        <v>779</v>
      </c>
      <c r="G487" s="21">
        <v>8659</v>
      </c>
      <c r="H487" s="8" t="s">
        <v>927</v>
      </c>
    </row>
    <row r="488" spans="1:8" x14ac:dyDescent="0.25">
      <c r="A488" s="8" t="s">
        <v>437</v>
      </c>
      <c r="B488" s="20">
        <v>65</v>
      </c>
      <c r="C488" s="8" t="s">
        <v>737</v>
      </c>
      <c r="D488" s="3" t="s">
        <v>1512</v>
      </c>
      <c r="E488" s="8" t="s">
        <v>821</v>
      </c>
      <c r="F488" s="14" t="s">
        <v>779</v>
      </c>
      <c r="G488" s="21">
        <v>8659</v>
      </c>
      <c r="H488" s="8" t="s">
        <v>927</v>
      </c>
    </row>
    <row r="489" spans="1:8" x14ac:dyDescent="0.25">
      <c r="A489" s="8" t="s">
        <v>438</v>
      </c>
      <c r="B489" s="20">
        <v>65</v>
      </c>
      <c r="C489" s="8" t="s">
        <v>737</v>
      </c>
      <c r="D489" s="3" t="s">
        <v>1513</v>
      </c>
      <c r="E489" s="8" t="s">
        <v>821</v>
      </c>
      <c r="F489" s="14" t="s">
        <v>779</v>
      </c>
      <c r="G489" s="21">
        <v>8659</v>
      </c>
      <c r="H489" s="8" t="s">
        <v>927</v>
      </c>
    </row>
    <row r="490" spans="1:8" x14ac:dyDescent="0.25">
      <c r="A490" s="8" t="s">
        <v>439</v>
      </c>
      <c r="B490" s="20">
        <v>65</v>
      </c>
      <c r="C490" s="8" t="s">
        <v>737</v>
      </c>
      <c r="D490" s="3" t="s">
        <v>1514</v>
      </c>
      <c r="E490" s="8" t="s">
        <v>821</v>
      </c>
      <c r="F490" s="14" t="s">
        <v>779</v>
      </c>
      <c r="G490" s="21">
        <v>8659</v>
      </c>
      <c r="H490" s="8" t="s">
        <v>927</v>
      </c>
    </row>
    <row r="491" spans="1:8" x14ac:dyDescent="0.25">
      <c r="A491" s="8" t="s">
        <v>440</v>
      </c>
      <c r="B491" s="20">
        <v>65</v>
      </c>
      <c r="C491" s="8" t="s">
        <v>737</v>
      </c>
      <c r="D491" s="3" t="s">
        <v>1515</v>
      </c>
      <c r="E491" s="8" t="s">
        <v>821</v>
      </c>
      <c r="F491" s="14" t="s">
        <v>779</v>
      </c>
      <c r="G491" s="21">
        <v>8659</v>
      </c>
      <c r="H491" s="8" t="s">
        <v>927</v>
      </c>
    </row>
    <row r="492" spans="1:8" x14ac:dyDescent="0.25">
      <c r="A492" s="8" t="s">
        <v>441</v>
      </c>
      <c r="B492" s="20">
        <v>65</v>
      </c>
      <c r="C492" s="8" t="s">
        <v>737</v>
      </c>
      <c r="D492" s="3" t="s">
        <v>1516</v>
      </c>
      <c r="E492" s="8" t="s">
        <v>821</v>
      </c>
      <c r="F492" s="14" t="s">
        <v>779</v>
      </c>
      <c r="G492" s="21">
        <v>8659</v>
      </c>
      <c r="H492" s="8" t="s">
        <v>927</v>
      </c>
    </row>
    <row r="493" spans="1:8" x14ac:dyDescent="0.25">
      <c r="A493" s="8" t="s">
        <v>442</v>
      </c>
      <c r="B493" s="20">
        <v>65</v>
      </c>
      <c r="C493" s="8" t="s">
        <v>737</v>
      </c>
      <c r="D493" s="3" t="s">
        <v>1517</v>
      </c>
      <c r="E493" s="8" t="s">
        <v>821</v>
      </c>
      <c r="F493" s="14" t="s">
        <v>779</v>
      </c>
      <c r="G493" s="21">
        <v>8659</v>
      </c>
      <c r="H493" s="8" t="s">
        <v>927</v>
      </c>
    </row>
    <row r="494" spans="1:8" x14ac:dyDescent="0.25">
      <c r="A494" s="8" t="s">
        <v>443</v>
      </c>
      <c r="B494" s="20">
        <v>65</v>
      </c>
      <c r="C494" s="8" t="s">
        <v>737</v>
      </c>
      <c r="D494" s="3" t="s">
        <v>1518</v>
      </c>
      <c r="E494" s="8" t="s">
        <v>821</v>
      </c>
      <c r="F494" s="14" t="s">
        <v>779</v>
      </c>
      <c r="G494" s="21">
        <v>8659</v>
      </c>
      <c r="H494" s="8" t="s">
        <v>927</v>
      </c>
    </row>
    <row r="495" spans="1:8" x14ac:dyDescent="0.25">
      <c r="A495" s="8" t="s">
        <v>444</v>
      </c>
      <c r="B495" s="20">
        <v>65</v>
      </c>
      <c r="C495" s="8" t="s">
        <v>737</v>
      </c>
      <c r="D495" s="3" t="s">
        <v>1519</v>
      </c>
      <c r="E495" s="8" t="s">
        <v>821</v>
      </c>
      <c r="F495" s="14" t="s">
        <v>779</v>
      </c>
      <c r="G495" s="21">
        <v>8659</v>
      </c>
      <c r="H495" s="8" t="s">
        <v>927</v>
      </c>
    </row>
    <row r="496" spans="1:8" x14ac:dyDescent="0.25">
      <c r="A496" s="8" t="s">
        <v>445</v>
      </c>
      <c r="B496" s="20">
        <v>65</v>
      </c>
      <c r="C496" s="8" t="s">
        <v>737</v>
      </c>
      <c r="D496" s="3" t="s">
        <v>1520</v>
      </c>
      <c r="E496" s="8" t="s">
        <v>821</v>
      </c>
      <c r="F496" s="14" t="s">
        <v>779</v>
      </c>
      <c r="G496" s="21">
        <v>8659</v>
      </c>
      <c r="H496" s="8" t="s">
        <v>927</v>
      </c>
    </row>
    <row r="497" spans="1:8" x14ac:dyDescent="0.25">
      <c r="A497" s="8" t="s">
        <v>446</v>
      </c>
      <c r="B497" s="20">
        <v>65</v>
      </c>
      <c r="C497" s="8" t="s">
        <v>737</v>
      </c>
      <c r="D497" s="3" t="s">
        <v>1521</v>
      </c>
      <c r="E497" s="8" t="s">
        <v>821</v>
      </c>
      <c r="F497" s="14" t="s">
        <v>779</v>
      </c>
      <c r="G497" s="21">
        <v>8659</v>
      </c>
      <c r="H497" s="8" t="s">
        <v>927</v>
      </c>
    </row>
    <row r="498" spans="1:8" x14ac:dyDescent="0.25">
      <c r="A498" s="8" t="s">
        <v>447</v>
      </c>
      <c r="B498" s="20">
        <v>65</v>
      </c>
      <c r="C498" s="8" t="s">
        <v>737</v>
      </c>
      <c r="D498" s="3" t="s">
        <v>1522</v>
      </c>
      <c r="E498" s="8" t="s">
        <v>821</v>
      </c>
      <c r="F498" s="14" t="s">
        <v>779</v>
      </c>
      <c r="G498" s="21">
        <v>8659</v>
      </c>
      <c r="H498" s="8" t="s">
        <v>927</v>
      </c>
    </row>
    <row r="499" spans="1:8" x14ac:dyDescent="0.25">
      <c r="A499" s="8" t="s">
        <v>448</v>
      </c>
      <c r="B499" s="20">
        <v>65</v>
      </c>
      <c r="C499" s="8" t="s">
        <v>737</v>
      </c>
      <c r="D499" s="3" t="s">
        <v>1523</v>
      </c>
      <c r="E499" s="8" t="s">
        <v>821</v>
      </c>
      <c r="F499" s="14" t="s">
        <v>779</v>
      </c>
      <c r="G499" s="21">
        <v>8659</v>
      </c>
      <c r="H499" s="8" t="s">
        <v>927</v>
      </c>
    </row>
    <row r="500" spans="1:8" x14ac:dyDescent="0.25">
      <c r="A500" s="8" t="s">
        <v>449</v>
      </c>
      <c r="B500" s="20">
        <v>65</v>
      </c>
      <c r="C500" s="8" t="s">
        <v>737</v>
      </c>
      <c r="D500" s="3" t="s">
        <v>1524</v>
      </c>
      <c r="E500" s="8" t="s">
        <v>821</v>
      </c>
      <c r="F500" s="14" t="s">
        <v>779</v>
      </c>
      <c r="G500" s="21">
        <v>8659</v>
      </c>
      <c r="H500" s="8" t="s">
        <v>927</v>
      </c>
    </row>
    <row r="501" spans="1:8" x14ac:dyDescent="0.25">
      <c r="A501" s="8" t="s">
        <v>450</v>
      </c>
      <c r="B501" s="20">
        <v>65</v>
      </c>
      <c r="C501" s="8" t="s">
        <v>737</v>
      </c>
      <c r="D501" s="3" t="s">
        <v>1525</v>
      </c>
      <c r="E501" s="8" t="s">
        <v>821</v>
      </c>
      <c r="F501" s="14" t="s">
        <v>779</v>
      </c>
      <c r="G501" s="21">
        <v>8659</v>
      </c>
      <c r="H501" s="8" t="s">
        <v>927</v>
      </c>
    </row>
    <row r="502" spans="1:8" x14ac:dyDescent="0.25">
      <c r="A502" s="8" t="s">
        <v>451</v>
      </c>
      <c r="B502" s="20">
        <v>65</v>
      </c>
      <c r="C502" s="8" t="s">
        <v>737</v>
      </c>
      <c r="D502" s="3" t="s">
        <v>1526</v>
      </c>
      <c r="E502" s="8" t="s">
        <v>821</v>
      </c>
      <c r="F502" s="14" t="s">
        <v>779</v>
      </c>
      <c r="G502" s="21">
        <v>8659</v>
      </c>
      <c r="H502" s="8" t="s">
        <v>927</v>
      </c>
    </row>
    <row r="503" spans="1:8" x14ac:dyDescent="0.25">
      <c r="A503" s="8" t="s">
        <v>452</v>
      </c>
      <c r="B503" s="20">
        <v>65</v>
      </c>
      <c r="C503" s="8" t="s">
        <v>737</v>
      </c>
      <c r="D503" s="3" t="s">
        <v>1527</v>
      </c>
      <c r="E503" s="8" t="s">
        <v>821</v>
      </c>
      <c r="F503" s="14" t="s">
        <v>779</v>
      </c>
      <c r="G503" s="21">
        <v>8659</v>
      </c>
      <c r="H503" s="8" t="s">
        <v>927</v>
      </c>
    </row>
    <row r="504" spans="1:8" x14ac:dyDescent="0.25">
      <c r="A504" s="8" t="s">
        <v>453</v>
      </c>
      <c r="B504" s="20">
        <v>65</v>
      </c>
      <c r="C504" s="8" t="s">
        <v>737</v>
      </c>
      <c r="D504" s="3" t="s">
        <v>1528</v>
      </c>
      <c r="E504" s="8" t="s">
        <v>821</v>
      </c>
      <c r="F504" s="14" t="s">
        <v>779</v>
      </c>
      <c r="G504" s="21">
        <v>8659</v>
      </c>
      <c r="H504" s="8" t="s">
        <v>927</v>
      </c>
    </row>
    <row r="505" spans="1:8" x14ac:dyDescent="0.25">
      <c r="A505" s="8" t="s">
        <v>454</v>
      </c>
      <c r="B505" s="20">
        <v>65</v>
      </c>
      <c r="C505" s="8" t="s">
        <v>737</v>
      </c>
      <c r="D505" s="3" t="s">
        <v>1529</v>
      </c>
      <c r="E505" s="8" t="s">
        <v>821</v>
      </c>
      <c r="F505" s="14" t="s">
        <v>779</v>
      </c>
      <c r="G505" s="21">
        <v>8659</v>
      </c>
      <c r="H505" s="8" t="s">
        <v>927</v>
      </c>
    </row>
    <row r="506" spans="1:8" x14ac:dyDescent="0.25">
      <c r="A506" s="8" t="s">
        <v>455</v>
      </c>
      <c r="B506" s="20">
        <v>65</v>
      </c>
      <c r="C506" s="8" t="s">
        <v>737</v>
      </c>
      <c r="D506" s="3" t="s">
        <v>1530</v>
      </c>
      <c r="E506" s="8" t="s">
        <v>821</v>
      </c>
      <c r="F506" s="14" t="s">
        <v>779</v>
      </c>
      <c r="G506" s="21">
        <v>8659</v>
      </c>
      <c r="H506" s="8" t="s">
        <v>927</v>
      </c>
    </row>
    <row r="507" spans="1:8" x14ac:dyDescent="0.25">
      <c r="A507" s="8" t="s">
        <v>456</v>
      </c>
      <c r="B507" s="20">
        <v>65</v>
      </c>
      <c r="C507" s="8" t="s">
        <v>737</v>
      </c>
      <c r="D507" s="3" t="s">
        <v>1531</v>
      </c>
      <c r="E507" s="8" t="s">
        <v>821</v>
      </c>
      <c r="F507" s="14" t="s">
        <v>779</v>
      </c>
      <c r="G507" s="21">
        <v>8659</v>
      </c>
      <c r="H507" s="8" t="s">
        <v>927</v>
      </c>
    </row>
    <row r="508" spans="1:8" x14ac:dyDescent="0.25">
      <c r="A508" s="8" t="s">
        <v>457</v>
      </c>
      <c r="B508" s="20">
        <v>65</v>
      </c>
      <c r="C508" s="8" t="s">
        <v>737</v>
      </c>
      <c r="D508" s="3" t="s">
        <v>1422</v>
      </c>
      <c r="E508" s="8" t="s">
        <v>821</v>
      </c>
      <c r="F508" s="14" t="s">
        <v>779</v>
      </c>
      <c r="G508" s="21">
        <v>8659</v>
      </c>
      <c r="H508" s="8" t="s">
        <v>927</v>
      </c>
    </row>
    <row r="509" spans="1:8" x14ac:dyDescent="0.25">
      <c r="A509" s="8" t="s">
        <v>458</v>
      </c>
      <c r="B509" s="20">
        <v>65</v>
      </c>
      <c r="C509" s="8" t="s">
        <v>737</v>
      </c>
      <c r="D509" s="3" t="s">
        <v>1455</v>
      </c>
      <c r="E509" s="8" t="s">
        <v>821</v>
      </c>
      <c r="F509" s="14" t="s">
        <v>779</v>
      </c>
      <c r="G509" s="21">
        <v>8659</v>
      </c>
      <c r="H509" s="8" t="s">
        <v>927</v>
      </c>
    </row>
    <row r="510" spans="1:8" x14ac:dyDescent="0.25">
      <c r="A510" s="8" t="s">
        <v>459</v>
      </c>
      <c r="B510" s="20">
        <v>65</v>
      </c>
      <c r="C510" s="8" t="s">
        <v>737</v>
      </c>
      <c r="D510" s="3" t="s">
        <v>1465</v>
      </c>
      <c r="E510" s="8" t="s">
        <v>821</v>
      </c>
      <c r="F510" s="14" t="s">
        <v>779</v>
      </c>
      <c r="G510" s="21">
        <v>8659</v>
      </c>
      <c r="H510" s="8" t="s">
        <v>927</v>
      </c>
    </row>
    <row r="511" spans="1:8" x14ac:dyDescent="0.25">
      <c r="A511" s="8" t="s">
        <v>460</v>
      </c>
      <c r="B511" s="20">
        <v>65</v>
      </c>
      <c r="C511" s="8" t="s">
        <v>737</v>
      </c>
      <c r="D511" s="3" t="s">
        <v>1488</v>
      </c>
      <c r="E511" s="8" t="s">
        <v>821</v>
      </c>
      <c r="F511" s="14" t="s">
        <v>779</v>
      </c>
      <c r="G511" s="21">
        <v>8659</v>
      </c>
      <c r="H511" s="8" t="s">
        <v>927</v>
      </c>
    </row>
    <row r="512" spans="1:8" x14ac:dyDescent="0.25">
      <c r="A512" s="8" t="s">
        <v>461</v>
      </c>
      <c r="B512" s="20">
        <v>65</v>
      </c>
      <c r="C512" s="8" t="s">
        <v>737</v>
      </c>
      <c r="D512" s="3" t="s">
        <v>1532</v>
      </c>
      <c r="E512" s="8" t="s">
        <v>821</v>
      </c>
      <c r="F512" s="14" t="s">
        <v>779</v>
      </c>
      <c r="G512" s="21">
        <v>8659</v>
      </c>
      <c r="H512" s="8" t="s">
        <v>927</v>
      </c>
    </row>
    <row r="513" spans="1:8" x14ac:dyDescent="0.25">
      <c r="A513" s="8" t="s">
        <v>462</v>
      </c>
      <c r="B513" s="20">
        <v>65</v>
      </c>
      <c r="C513" s="8" t="s">
        <v>737</v>
      </c>
      <c r="D513" s="3" t="s">
        <v>1209</v>
      </c>
      <c r="E513" s="8" t="s">
        <v>821</v>
      </c>
      <c r="F513" s="14" t="s">
        <v>779</v>
      </c>
      <c r="G513" s="21">
        <v>8659</v>
      </c>
      <c r="H513" s="8" t="s">
        <v>927</v>
      </c>
    </row>
    <row r="514" spans="1:8" x14ac:dyDescent="0.25">
      <c r="A514" s="8" t="s">
        <v>463</v>
      </c>
      <c r="B514" s="20">
        <v>65</v>
      </c>
      <c r="C514" s="8" t="s">
        <v>737</v>
      </c>
      <c r="D514" s="3" t="s">
        <v>1208</v>
      </c>
      <c r="E514" s="8" t="s">
        <v>821</v>
      </c>
      <c r="F514" s="14" t="s">
        <v>779</v>
      </c>
      <c r="G514" s="21">
        <v>8659</v>
      </c>
      <c r="H514" s="8" t="s">
        <v>927</v>
      </c>
    </row>
    <row r="515" spans="1:8" x14ac:dyDescent="0.25">
      <c r="A515" s="8" t="s">
        <v>464</v>
      </c>
      <c r="B515" s="20">
        <v>65</v>
      </c>
      <c r="C515" s="8" t="s">
        <v>737</v>
      </c>
      <c r="D515" s="3" t="s">
        <v>1202</v>
      </c>
      <c r="E515" s="8" t="s">
        <v>821</v>
      </c>
      <c r="F515" s="14" t="s">
        <v>779</v>
      </c>
      <c r="G515" s="21">
        <v>8659</v>
      </c>
      <c r="H515" s="8" t="s">
        <v>927</v>
      </c>
    </row>
    <row r="516" spans="1:8" x14ac:dyDescent="0.25">
      <c r="A516" s="8" t="s">
        <v>465</v>
      </c>
      <c r="B516" s="20">
        <v>65</v>
      </c>
      <c r="C516" s="8" t="s">
        <v>737</v>
      </c>
      <c r="D516" s="3" t="s">
        <v>1203</v>
      </c>
      <c r="E516" s="8" t="s">
        <v>821</v>
      </c>
      <c r="F516" s="14" t="s">
        <v>779</v>
      </c>
      <c r="G516" s="21">
        <v>8659</v>
      </c>
      <c r="H516" s="8" t="s">
        <v>927</v>
      </c>
    </row>
    <row r="517" spans="1:8" x14ac:dyDescent="0.25">
      <c r="A517" s="8" t="s">
        <v>466</v>
      </c>
      <c r="B517" s="20">
        <v>65</v>
      </c>
      <c r="C517" s="8" t="s">
        <v>737</v>
      </c>
      <c r="D517" s="3" t="s">
        <v>1204</v>
      </c>
      <c r="E517" s="8" t="s">
        <v>821</v>
      </c>
      <c r="F517" s="14" t="s">
        <v>779</v>
      </c>
      <c r="G517" s="21">
        <v>8659</v>
      </c>
      <c r="H517" s="8" t="s">
        <v>927</v>
      </c>
    </row>
    <row r="518" spans="1:8" x14ac:dyDescent="0.25">
      <c r="A518" s="8" t="s">
        <v>467</v>
      </c>
      <c r="B518" s="20">
        <v>65</v>
      </c>
      <c r="C518" s="8" t="s">
        <v>737</v>
      </c>
      <c r="D518" s="3" t="s">
        <v>1205</v>
      </c>
      <c r="E518" s="8" t="s">
        <v>821</v>
      </c>
      <c r="F518" s="14" t="s">
        <v>779</v>
      </c>
      <c r="G518" s="21">
        <v>8659</v>
      </c>
      <c r="H518" s="8" t="s">
        <v>927</v>
      </c>
    </row>
    <row r="519" spans="1:8" x14ac:dyDescent="0.25">
      <c r="A519" s="8" t="s">
        <v>468</v>
      </c>
      <c r="B519" s="20">
        <v>65</v>
      </c>
      <c r="C519" s="8" t="s">
        <v>737</v>
      </c>
      <c r="D519" s="3" t="s">
        <v>1206</v>
      </c>
      <c r="E519" s="8" t="s">
        <v>821</v>
      </c>
      <c r="F519" s="14" t="s">
        <v>779</v>
      </c>
      <c r="G519" s="21">
        <v>8659</v>
      </c>
      <c r="H519" s="8" t="s">
        <v>927</v>
      </c>
    </row>
    <row r="520" spans="1:8" x14ac:dyDescent="0.25">
      <c r="A520" s="8" t="s">
        <v>469</v>
      </c>
      <c r="B520" s="20">
        <v>65</v>
      </c>
      <c r="C520" s="8" t="s">
        <v>737</v>
      </c>
      <c r="D520" s="3" t="s">
        <v>1207</v>
      </c>
      <c r="E520" s="8" t="s">
        <v>821</v>
      </c>
      <c r="F520" s="14" t="s">
        <v>779</v>
      </c>
      <c r="G520" s="21">
        <v>8659</v>
      </c>
      <c r="H520" s="8" t="s">
        <v>927</v>
      </c>
    </row>
    <row r="521" spans="1:8" x14ac:dyDescent="0.25">
      <c r="A521" s="8" t="s">
        <v>470</v>
      </c>
      <c r="B521" s="20">
        <v>65</v>
      </c>
      <c r="C521" s="8" t="s">
        <v>737</v>
      </c>
      <c r="D521" s="3" t="s">
        <v>1210</v>
      </c>
      <c r="E521" s="8" t="s">
        <v>821</v>
      </c>
      <c r="F521" s="14" t="s">
        <v>779</v>
      </c>
      <c r="G521" s="21">
        <v>8659</v>
      </c>
      <c r="H521" s="8" t="s">
        <v>927</v>
      </c>
    </row>
    <row r="522" spans="1:8" x14ac:dyDescent="0.25">
      <c r="A522" s="8" t="s">
        <v>471</v>
      </c>
      <c r="B522" s="20">
        <v>65</v>
      </c>
      <c r="C522" s="8" t="s">
        <v>737</v>
      </c>
      <c r="D522" s="3" t="s">
        <v>1533</v>
      </c>
      <c r="E522" s="8" t="s">
        <v>821</v>
      </c>
      <c r="F522" s="14" t="s">
        <v>779</v>
      </c>
      <c r="G522" s="21">
        <v>8659</v>
      </c>
      <c r="H522" s="8" t="s">
        <v>927</v>
      </c>
    </row>
    <row r="523" spans="1:8" x14ac:dyDescent="0.25">
      <c r="A523" s="8" t="s">
        <v>472</v>
      </c>
      <c r="B523" s="20">
        <v>65</v>
      </c>
      <c r="C523" s="8" t="s">
        <v>737</v>
      </c>
      <c r="D523" s="3" t="s">
        <v>1534</v>
      </c>
      <c r="E523" s="8" t="s">
        <v>821</v>
      </c>
      <c r="F523" s="14" t="s">
        <v>779</v>
      </c>
      <c r="G523" s="21">
        <v>8659</v>
      </c>
      <c r="H523" s="8" t="s">
        <v>927</v>
      </c>
    </row>
    <row r="524" spans="1:8" x14ac:dyDescent="0.25">
      <c r="A524" s="8" t="s">
        <v>473</v>
      </c>
      <c r="B524" s="20">
        <v>65</v>
      </c>
      <c r="C524" s="8" t="s">
        <v>737</v>
      </c>
      <c r="D524" s="3" t="s">
        <v>1535</v>
      </c>
      <c r="E524" s="8" t="s">
        <v>821</v>
      </c>
      <c r="F524" s="14" t="s">
        <v>779</v>
      </c>
      <c r="G524" s="21">
        <v>8659</v>
      </c>
      <c r="H524" s="8" t="s">
        <v>927</v>
      </c>
    </row>
    <row r="525" spans="1:8" x14ac:dyDescent="0.25">
      <c r="A525" s="8" t="s">
        <v>474</v>
      </c>
      <c r="B525" s="20">
        <v>65</v>
      </c>
      <c r="C525" s="8" t="s">
        <v>737</v>
      </c>
      <c r="D525" s="3" t="s">
        <v>1536</v>
      </c>
      <c r="E525" s="8" t="s">
        <v>821</v>
      </c>
      <c r="F525" s="14" t="s">
        <v>779</v>
      </c>
      <c r="G525" s="21">
        <v>8659</v>
      </c>
      <c r="H525" s="8" t="s">
        <v>927</v>
      </c>
    </row>
    <row r="526" spans="1:8" x14ac:dyDescent="0.25">
      <c r="A526" s="8" t="s">
        <v>475</v>
      </c>
      <c r="B526" s="20">
        <v>65</v>
      </c>
      <c r="C526" s="8" t="s">
        <v>737</v>
      </c>
      <c r="D526" s="3" t="s">
        <v>1208</v>
      </c>
      <c r="E526" s="8" t="s">
        <v>821</v>
      </c>
      <c r="F526" s="14" t="s">
        <v>779</v>
      </c>
      <c r="G526" s="21">
        <v>8659</v>
      </c>
      <c r="H526" s="8" t="s">
        <v>927</v>
      </c>
    </row>
    <row r="527" spans="1:8" x14ac:dyDescent="0.25">
      <c r="A527" s="8" t="s">
        <v>476</v>
      </c>
      <c r="B527" s="20">
        <v>65</v>
      </c>
      <c r="C527" s="8" t="s">
        <v>737</v>
      </c>
      <c r="D527" s="3" t="s">
        <v>1422</v>
      </c>
      <c r="E527" s="8" t="s">
        <v>821</v>
      </c>
      <c r="F527" s="14" t="s">
        <v>779</v>
      </c>
      <c r="G527" s="21">
        <v>8659</v>
      </c>
      <c r="H527" s="8" t="s">
        <v>927</v>
      </c>
    </row>
    <row r="528" spans="1:8" x14ac:dyDescent="0.25">
      <c r="A528" s="8" t="s">
        <v>477</v>
      </c>
      <c r="B528" s="20">
        <v>65</v>
      </c>
      <c r="C528" s="8" t="s">
        <v>737</v>
      </c>
      <c r="D528" s="3" t="s">
        <v>1466</v>
      </c>
      <c r="E528" s="8" t="s">
        <v>821</v>
      </c>
      <c r="F528" s="14" t="s">
        <v>779</v>
      </c>
      <c r="G528" s="21">
        <v>8659</v>
      </c>
      <c r="H528" s="8" t="s">
        <v>927</v>
      </c>
    </row>
    <row r="529" spans="1:8" x14ac:dyDescent="0.25">
      <c r="A529" s="8" t="s">
        <v>478</v>
      </c>
      <c r="B529" s="20">
        <v>65</v>
      </c>
      <c r="C529" s="8" t="s">
        <v>737</v>
      </c>
      <c r="D529" s="3" t="s">
        <v>1499</v>
      </c>
      <c r="E529" s="8" t="s">
        <v>821</v>
      </c>
      <c r="F529" s="14" t="s">
        <v>779</v>
      </c>
      <c r="G529" s="21">
        <v>8659</v>
      </c>
      <c r="H529" s="8" t="s">
        <v>927</v>
      </c>
    </row>
    <row r="530" spans="1:8" x14ac:dyDescent="0.25">
      <c r="A530" s="8" t="s">
        <v>479</v>
      </c>
      <c r="B530" s="20">
        <v>65</v>
      </c>
      <c r="C530" s="8" t="s">
        <v>737</v>
      </c>
      <c r="D530" s="3" t="s">
        <v>1460</v>
      </c>
      <c r="E530" s="8" t="s">
        <v>821</v>
      </c>
      <c r="F530" s="14" t="s">
        <v>779</v>
      </c>
      <c r="G530" s="21">
        <v>8659</v>
      </c>
      <c r="H530" s="8" t="s">
        <v>927</v>
      </c>
    </row>
    <row r="531" spans="1:8" x14ac:dyDescent="0.25">
      <c r="A531" s="8" t="s">
        <v>480</v>
      </c>
      <c r="B531" s="20">
        <v>65</v>
      </c>
      <c r="C531" s="8" t="s">
        <v>737</v>
      </c>
      <c r="D531" s="3" t="s">
        <v>1465</v>
      </c>
      <c r="E531" s="8" t="s">
        <v>821</v>
      </c>
      <c r="F531" s="14" t="s">
        <v>779</v>
      </c>
      <c r="G531" s="21">
        <v>8659</v>
      </c>
      <c r="H531" s="8" t="s">
        <v>927</v>
      </c>
    </row>
    <row r="532" spans="1:8" ht="30" x14ac:dyDescent="0.25">
      <c r="A532" s="8" t="s">
        <v>481</v>
      </c>
      <c r="B532" s="23">
        <v>77</v>
      </c>
      <c r="C532" s="8" t="s">
        <v>738</v>
      </c>
      <c r="D532" s="8" t="s">
        <v>1211</v>
      </c>
      <c r="E532" s="8" t="s">
        <v>822</v>
      </c>
      <c r="F532" s="14" t="s">
        <v>798</v>
      </c>
      <c r="G532" s="21">
        <v>790</v>
      </c>
      <c r="H532" s="8" t="s">
        <v>919</v>
      </c>
    </row>
    <row r="533" spans="1:8" x14ac:dyDescent="0.25">
      <c r="A533" s="8" t="s">
        <v>482</v>
      </c>
      <c r="B533" s="20">
        <v>77</v>
      </c>
      <c r="C533" s="8" t="s">
        <v>738</v>
      </c>
      <c r="D533" s="8" t="s">
        <v>1678</v>
      </c>
      <c r="E533" s="8" t="s">
        <v>823</v>
      </c>
      <c r="F533" s="14" t="s">
        <v>816</v>
      </c>
      <c r="G533" s="14" t="s">
        <v>824</v>
      </c>
      <c r="H533" s="8" t="s">
        <v>916</v>
      </c>
    </row>
    <row r="534" spans="1:8" x14ac:dyDescent="0.25">
      <c r="A534" s="8" t="s">
        <v>483</v>
      </c>
      <c r="B534" s="23">
        <v>77</v>
      </c>
      <c r="C534" s="8" t="s">
        <v>738</v>
      </c>
      <c r="D534" s="8" t="s">
        <v>1668</v>
      </c>
      <c r="E534" s="8" t="s">
        <v>823</v>
      </c>
      <c r="F534" s="14" t="s">
        <v>816</v>
      </c>
      <c r="G534" s="14" t="s">
        <v>824</v>
      </c>
      <c r="H534" s="8" t="s">
        <v>920</v>
      </c>
    </row>
    <row r="535" spans="1:8" x14ac:dyDescent="0.25">
      <c r="A535" s="8" t="s">
        <v>484</v>
      </c>
      <c r="B535" s="23">
        <v>77</v>
      </c>
      <c r="C535" s="8" t="s">
        <v>738</v>
      </c>
      <c r="D535" s="8" t="s">
        <v>1668</v>
      </c>
      <c r="E535" s="8" t="s">
        <v>823</v>
      </c>
      <c r="F535" s="14" t="s">
        <v>816</v>
      </c>
      <c r="G535" s="14" t="s">
        <v>824</v>
      </c>
      <c r="H535" s="8" t="s">
        <v>920</v>
      </c>
    </row>
    <row r="536" spans="1:8" x14ac:dyDescent="0.25">
      <c r="A536" s="8" t="s">
        <v>485</v>
      </c>
      <c r="B536" s="20">
        <v>84</v>
      </c>
      <c r="C536" s="8" t="s">
        <v>739</v>
      </c>
      <c r="D536" s="3" t="s">
        <v>1537</v>
      </c>
      <c r="E536" s="8" t="s">
        <v>791</v>
      </c>
      <c r="F536" s="14" t="s">
        <v>792</v>
      </c>
      <c r="G536" s="21">
        <v>49716</v>
      </c>
      <c r="H536" s="8" t="s">
        <v>927</v>
      </c>
    </row>
    <row r="537" spans="1:8" x14ac:dyDescent="0.25">
      <c r="A537" s="8" t="s">
        <v>486</v>
      </c>
      <c r="B537" s="20">
        <v>84</v>
      </c>
      <c r="C537" s="8" t="s">
        <v>739</v>
      </c>
      <c r="D537" s="3" t="s">
        <v>1538</v>
      </c>
      <c r="E537" s="8" t="s">
        <v>791</v>
      </c>
      <c r="F537" s="14" t="s">
        <v>792</v>
      </c>
      <c r="G537" s="21">
        <v>49716</v>
      </c>
      <c r="H537" s="8" t="s">
        <v>927</v>
      </c>
    </row>
    <row r="538" spans="1:8" x14ac:dyDescent="0.25">
      <c r="A538" s="8" t="s">
        <v>487</v>
      </c>
      <c r="B538" s="20">
        <v>84</v>
      </c>
      <c r="C538" s="8" t="s">
        <v>739</v>
      </c>
      <c r="D538" s="3" t="s">
        <v>1539</v>
      </c>
      <c r="E538" s="8" t="s">
        <v>791</v>
      </c>
      <c r="F538" s="14" t="s">
        <v>792</v>
      </c>
      <c r="G538" s="21">
        <v>49716</v>
      </c>
      <c r="H538" s="8" t="s">
        <v>927</v>
      </c>
    </row>
    <row r="539" spans="1:8" ht="60" x14ac:dyDescent="0.25">
      <c r="A539" s="8" t="s">
        <v>488</v>
      </c>
      <c r="B539" s="20">
        <v>87</v>
      </c>
      <c r="C539" s="8" t="s">
        <v>740</v>
      </c>
      <c r="D539" s="3" t="s">
        <v>1540</v>
      </c>
      <c r="E539" s="8" t="s">
        <v>825</v>
      </c>
      <c r="F539" s="14">
        <v>74</v>
      </c>
      <c r="G539" s="21" t="s">
        <v>1035</v>
      </c>
      <c r="H539" s="8" t="s">
        <v>927</v>
      </c>
    </row>
    <row r="540" spans="1:8" ht="60" x14ac:dyDescent="0.25">
      <c r="A540" s="8" t="s">
        <v>489</v>
      </c>
      <c r="B540" s="20">
        <v>87</v>
      </c>
      <c r="C540" s="8" t="s">
        <v>740</v>
      </c>
      <c r="D540" s="3" t="s">
        <v>1541</v>
      </c>
      <c r="E540" s="8" t="s">
        <v>825</v>
      </c>
      <c r="F540" s="14">
        <v>74</v>
      </c>
      <c r="G540" s="21" t="s">
        <v>1035</v>
      </c>
      <c r="H540" s="8" t="s">
        <v>927</v>
      </c>
    </row>
    <row r="541" spans="1:8" ht="60" x14ac:dyDescent="0.25">
      <c r="A541" s="8" t="s">
        <v>490</v>
      </c>
      <c r="B541" s="20">
        <v>87</v>
      </c>
      <c r="C541" s="8" t="s">
        <v>740</v>
      </c>
      <c r="D541" s="3" t="s">
        <v>1540</v>
      </c>
      <c r="E541" s="8" t="s">
        <v>825</v>
      </c>
      <c r="F541" s="14">
        <v>74</v>
      </c>
      <c r="G541" s="21" t="s">
        <v>1035</v>
      </c>
      <c r="H541" s="8" t="s">
        <v>927</v>
      </c>
    </row>
    <row r="542" spans="1:8" ht="60" x14ac:dyDescent="0.25">
      <c r="A542" s="8" t="s">
        <v>491</v>
      </c>
      <c r="B542" s="20">
        <v>87</v>
      </c>
      <c r="C542" s="8" t="s">
        <v>740</v>
      </c>
      <c r="D542" s="3" t="s">
        <v>1542</v>
      </c>
      <c r="E542" s="8" t="s">
        <v>826</v>
      </c>
      <c r="F542" s="14">
        <v>74</v>
      </c>
      <c r="G542" s="21" t="s">
        <v>1034</v>
      </c>
      <c r="H542" s="8" t="s">
        <v>927</v>
      </c>
    </row>
    <row r="543" spans="1:8" ht="60" x14ac:dyDescent="0.25">
      <c r="A543" s="8" t="s">
        <v>492</v>
      </c>
      <c r="B543" s="20">
        <v>87</v>
      </c>
      <c r="C543" s="8" t="s">
        <v>740</v>
      </c>
      <c r="D543" s="3" t="s">
        <v>1542</v>
      </c>
      <c r="E543" s="8" t="s">
        <v>826</v>
      </c>
      <c r="F543" s="14">
        <v>74</v>
      </c>
      <c r="G543" s="21" t="s">
        <v>1034</v>
      </c>
      <c r="H543" s="8" t="s">
        <v>927</v>
      </c>
    </row>
    <row r="544" spans="1:8" ht="60" x14ac:dyDescent="0.25">
      <c r="A544" s="8" t="s">
        <v>493</v>
      </c>
      <c r="B544" s="20">
        <v>87</v>
      </c>
      <c r="C544" s="8" t="s">
        <v>740</v>
      </c>
      <c r="D544" s="3" t="s">
        <v>1543</v>
      </c>
      <c r="E544" s="8" t="s">
        <v>825</v>
      </c>
      <c r="F544" s="14">
        <v>74</v>
      </c>
      <c r="G544" s="21" t="s">
        <v>1035</v>
      </c>
      <c r="H544" s="8" t="s">
        <v>927</v>
      </c>
    </row>
    <row r="545" spans="1:8" ht="45" x14ac:dyDescent="0.25">
      <c r="A545" s="8" t="s">
        <v>494</v>
      </c>
      <c r="B545" s="20">
        <v>87</v>
      </c>
      <c r="C545" s="8" t="s">
        <v>740</v>
      </c>
      <c r="D545" s="3" t="s">
        <v>1544</v>
      </c>
      <c r="E545" s="8" t="s">
        <v>827</v>
      </c>
      <c r="F545" s="14">
        <v>76</v>
      </c>
      <c r="G545" s="21" t="s">
        <v>829</v>
      </c>
      <c r="H545" s="8" t="s">
        <v>927</v>
      </c>
    </row>
    <row r="546" spans="1:8" ht="45" x14ac:dyDescent="0.25">
      <c r="A546" s="8" t="s">
        <v>495</v>
      </c>
      <c r="B546" s="20">
        <v>87</v>
      </c>
      <c r="C546" s="8" t="s">
        <v>740</v>
      </c>
      <c r="D546" s="3" t="s">
        <v>1544</v>
      </c>
      <c r="E546" s="8" t="s">
        <v>827</v>
      </c>
      <c r="F546" s="14">
        <v>76</v>
      </c>
      <c r="G546" s="21" t="s">
        <v>829</v>
      </c>
      <c r="H546" s="8" t="s">
        <v>927</v>
      </c>
    </row>
    <row r="547" spans="1:8" ht="45" x14ac:dyDescent="0.25">
      <c r="A547" s="8" t="s">
        <v>496</v>
      </c>
      <c r="B547" s="20">
        <v>87</v>
      </c>
      <c r="C547" s="8" t="s">
        <v>740</v>
      </c>
      <c r="D547" s="3" t="s">
        <v>1545</v>
      </c>
      <c r="E547" s="8" t="s">
        <v>828</v>
      </c>
      <c r="F547" s="14" t="s">
        <v>816</v>
      </c>
      <c r="G547" s="14" t="s">
        <v>829</v>
      </c>
      <c r="H547" s="8" t="s">
        <v>927</v>
      </c>
    </row>
    <row r="548" spans="1:8" ht="45" x14ac:dyDescent="0.25">
      <c r="A548" s="8" t="s">
        <v>497</v>
      </c>
      <c r="B548" s="20">
        <v>87</v>
      </c>
      <c r="C548" s="8" t="s">
        <v>740</v>
      </c>
      <c r="D548" s="3" t="s">
        <v>1546</v>
      </c>
      <c r="E548" s="8" t="s">
        <v>828</v>
      </c>
      <c r="F548" s="14" t="s">
        <v>816</v>
      </c>
      <c r="G548" s="14" t="s">
        <v>829</v>
      </c>
      <c r="H548" s="8" t="s">
        <v>927</v>
      </c>
    </row>
    <row r="549" spans="1:8" ht="45" x14ac:dyDescent="0.25">
      <c r="A549" s="8" t="s">
        <v>498</v>
      </c>
      <c r="B549" s="20">
        <v>87</v>
      </c>
      <c r="C549" s="8" t="s">
        <v>740</v>
      </c>
      <c r="D549" s="3" t="s">
        <v>1547</v>
      </c>
      <c r="E549" s="8" t="s">
        <v>828</v>
      </c>
      <c r="F549" s="14" t="s">
        <v>816</v>
      </c>
      <c r="G549" s="14" t="s">
        <v>829</v>
      </c>
      <c r="H549" s="8" t="s">
        <v>927</v>
      </c>
    </row>
    <row r="550" spans="1:8" ht="45" x14ac:dyDescent="0.25">
      <c r="A550" s="8" t="s">
        <v>499</v>
      </c>
      <c r="B550" s="20">
        <v>87</v>
      </c>
      <c r="C550" s="8" t="s">
        <v>740</v>
      </c>
      <c r="D550" s="3" t="s">
        <v>1546</v>
      </c>
      <c r="E550" s="8" t="s">
        <v>828</v>
      </c>
      <c r="F550" s="14" t="s">
        <v>816</v>
      </c>
      <c r="G550" s="14" t="s">
        <v>829</v>
      </c>
      <c r="H550" s="8" t="s">
        <v>927</v>
      </c>
    </row>
    <row r="551" spans="1:8" ht="45" x14ac:dyDescent="0.25">
      <c r="A551" s="8" t="s">
        <v>500</v>
      </c>
      <c r="B551" s="20">
        <v>87</v>
      </c>
      <c r="C551" s="8" t="s">
        <v>740</v>
      </c>
      <c r="D551" s="3" t="s">
        <v>1548</v>
      </c>
      <c r="E551" s="8" t="s">
        <v>828</v>
      </c>
      <c r="F551" s="14" t="s">
        <v>816</v>
      </c>
      <c r="G551" s="14" t="s">
        <v>829</v>
      </c>
      <c r="H551" s="8" t="s">
        <v>927</v>
      </c>
    </row>
    <row r="552" spans="1:8" ht="45" x14ac:dyDescent="0.25">
      <c r="A552" s="8" t="s">
        <v>501</v>
      </c>
      <c r="B552" s="20">
        <v>87</v>
      </c>
      <c r="C552" s="8" t="s">
        <v>740</v>
      </c>
      <c r="D552" s="3" t="s">
        <v>1548</v>
      </c>
      <c r="E552" s="8" t="s">
        <v>828</v>
      </c>
      <c r="F552" s="14" t="s">
        <v>816</v>
      </c>
      <c r="G552" s="14" t="s">
        <v>829</v>
      </c>
      <c r="H552" s="8" t="s">
        <v>927</v>
      </c>
    </row>
    <row r="553" spans="1:8" ht="45" x14ac:dyDescent="0.25">
      <c r="A553" s="8" t="s">
        <v>502</v>
      </c>
      <c r="B553" s="20">
        <v>87</v>
      </c>
      <c r="C553" s="8" t="s">
        <v>740</v>
      </c>
      <c r="D553" s="3" t="s">
        <v>1549</v>
      </c>
      <c r="E553" s="8" t="s">
        <v>828</v>
      </c>
      <c r="F553" s="14" t="s">
        <v>816</v>
      </c>
      <c r="G553" s="14" t="s">
        <v>829</v>
      </c>
      <c r="H553" s="8" t="s">
        <v>927</v>
      </c>
    </row>
    <row r="554" spans="1:8" ht="45" x14ac:dyDescent="0.25">
      <c r="A554" s="8" t="s">
        <v>503</v>
      </c>
      <c r="B554" s="20">
        <v>87</v>
      </c>
      <c r="C554" s="8" t="s">
        <v>740</v>
      </c>
      <c r="D554" s="3" t="s">
        <v>1550</v>
      </c>
      <c r="E554" s="8" t="s">
        <v>828</v>
      </c>
      <c r="F554" s="14" t="s">
        <v>816</v>
      </c>
      <c r="G554" s="14" t="s">
        <v>829</v>
      </c>
      <c r="H554" s="8" t="s">
        <v>927</v>
      </c>
    </row>
    <row r="555" spans="1:8" ht="45" x14ac:dyDescent="0.25">
      <c r="A555" s="8" t="s">
        <v>504</v>
      </c>
      <c r="B555" s="20">
        <v>87</v>
      </c>
      <c r="C555" s="8" t="s">
        <v>740</v>
      </c>
      <c r="D555" s="3" t="s">
        <v>1549</v>
      </c>
      <c r="E555" s="8" t="s">
        <v>828</v>
      </c>
      <c r="F555" s="14" t="s">
        <v>816</v>
      </c>
      <c r="G555" s="14" t="s">
        <v>829</v>
      </c>
      <c r="H555" s="8" t="s">
        <v>927</v>
      </c>
    </row>
    <row r="556" spans="1:8" ht="45" x14ac:dyDescent="0.25">
      <c r="A556" s="8" t="s">
        <v>505</v>
      </c>
      <c r="B556" s="20">
        <v>87</v>
      </c>
      <c r="C556" s="8" t="s">
        <v>740</v>
      </c>
      <c r="D556" s="3" t="s">
        <v>1550</v>
      </c>
      <c r="E556" s="8" t="s">
        <v>828</v>
      </c>
      <c r="F556" s="14" t="s">
        <v>816</v>
      </c>
      <c r="G556" s="14" t="s">
        <v>829</v>
      </c>
      <c r="H556" s="8" t="s">
        <v>927</v>
      </c>
    </row>
    <row r="557" spans="1:8" ht="45" x14ac:dyDescent="0.25">
      <c r="A557" s="8" t="s">
        <v>506</v>
      </c>
      <c r="B557" s="20">
        <v>87</v>
      </c>
      <c r="C557" s="8" t="s">
        <v>740</v>
      </c>
      <c r="D557" s="3" t="s">
        <v>1549</v>
      </c>
      <c r="E557" s="8" t="s">
        <v>828</v>
      </c>
      <c r="F557" s="14" t="s">
        <v>816</v>
      </c>
      <c r="G557" s="14" t="s">
        <v>829</v>
      </c>
      <c r="H557" s="8" t="s">
        <v>927</v>
      </c>
    </row>
    <row r="558" spans="1:8" ht="45" x14ac:dyDescent="0.25">
      <c r="A558" s="8" t="s">
        <v>507</v>
      </c>
      <c r="B558" s="20">
        <v>87</v>
      </c>
      <c r="C558" s="8" t="s">
        <v>740</v>
      </c>
      <c r="D558" s="3" t="s">
        <v>1550</v>
      </c>
      <c r="E558" s="8" t="s">
        <v>828</v>
      </c>
      <c r="F558" s="14" t="s">
        <v>816</v>
      </c>
      <c r="G558" s="14" t="s">
        <v>829</v>
      </c>
      <c r="H558" s="8" t="s">
        <v>927</v>
      </c>
    </row>
    <row r="559" spans="1:8" ht="45" x14ac:dyDescent="0.25">
      <c r="A559" s="8" t="s">
        <v>508</v>
      </c>
      <c r="B559" s="20">
        <v>87</v>
      </c>
      <c r="C559" s="8" t="s">
        <v>740</v>
      </c>
      <c r="D559" s="3" t="s">
        <v>1549</v>
      </c>
      <c r="E559" s="8" t="s">
        <v>828</v>
      </c>
      <c r="F559" s="14" t="s">
        <v>816</v>
      </c>
      <c r="G559" s="14" t="s">
        <v>829</v>
      </c>
      <c r="H559" s="8" t="s">
        <v>927</v>
      </c>
    </row>
    <row r="560" spans="1:8" ht="45" x14ac:dyDescent="0.25">
      <c r="A560" s="8" t="s">
        <v>509</v>
      </c>
      <c r="B560" s="20">
        <v>87</v>
      </c>
      <c r="C560" s="8" t="s">
        <v>740</v>
      </c>
      <c r="D560" s="3" t="s">
        <v>1550</v>
      </c>
      <c r="E560" s="8" t="s">
        <v>828</v>
      </c>
      <c r="F560" s="14" t="s">
        <v>816</v>
      </c>
      <c r="G560" s="14" t="s">
        <v>829</v>
      </c>
      <c r="H560" s="8" t="s">
        <v>927</v>
      </c>
    </row>
    <row r="561" spans="1:8" ht="45" x14ac:dyDescent="0.25">
      <c r="A561" s="8" t="s">
        <v>510</v>
      </c>
      <c r="B561" s="20">
        <v>87</v>
      </c>
      <c r="C561" s="8" t="s">
        <v>740</v>
      </c>
      <c r="D561" s="3" t="s">
        <v>1549</v>
      </c>
      <c r="E561" s="8" t="s">
        <v>828</v>
      </c>
      <c r="F561" s="14" t="s">
        <v>816</v>
      </c>
      <c r="G561" s="14" t="s">
        <v>829</v>
      </c>
      <c r="H561" s="8" t="s">
        <v>927</v>
      </c>
    </row>
    <row r="562" spans="1:8" ht="45" x14ac:dyDescent="0.25">
      <c r="A562" s="8" t="s">
        <v>511</v>
      </c>
      <c r="B562" s="20">
        <v>87</v>
      </c>
      <c r="C562" s="8" t="s">
        <v>740</v>
      </c>
      <c r="D562" s="3" t="s">
        <v>1550</v>
      </c>
      <c r="E562" s="8" t="s">
        <v>828</v>
      </c>
      <c r="F562" s="14" t="s">
        <v>816</v>
      </c>
      <c r="G562" s="14" t="s">
        <v>829</v>
      </c>
      <c r="H562" s="8" t="s">
        <v>927</v>
      </c>
    </row>
    <row r="563" spans="1:8" ht="45" x14ac:dyDescent="0.25">
      <c r="A563" s="8" t="s">
        <v>512</v>
      </c>
      <c r="B563" s="20">
        <v>87</v>
      </c>
      <c r="C563" s="8" t="s">
        <v>740</v>
      </c>
      <c r="D563" s="3" t="s">
        <v>1549</v>
      </c>
      <c r="E563" s="8" t="s">
        <v>828</v>
      </c>
      <c r="F563" s="14" t="s">
        <v>816</v>
      </c>
      <c r="G563" s="14" t="s">
        <v>829</v>
      </c>
      <c r="H563" s="8" t="s">
        <v>927</v>
      </c>
    </row>
    <row r="564" spans="1:8" ht="45" x14ac:dyDescent="0.25">
      <c r="A564" s="8" t="s">
        <v>513</v>
      </c>
      <c r="B564" s="20">
        <v>87</v>
      </c>
      <c r="C564" s="8" t="s">
        <v>740</v>
      </c>
      <c r="D564" s="3" t="s">
        <v>1550</v>
      </c>
      <c r="E564" s="8" t="s">
        <v>828</v>
      </c>
      <c r="F564" s="14" t="s">
        <v>816</v>
      </c>
      <c r="G564" s="14" t="s">
        <v>829</v>
      </c>
      <c r="H564" s="8" t="s">
        <v>927</v>
      </c>
    </row>
    <row r="565" spans="1:8" ht="45" x14ac:dyDescent="0.25">
      <c r="A565" s="8" t="s">
        <v>514</v>
      </c>
      <c r="B565" s="23">
        <v>87</v>
      </c>
      <c r="C565" s="11" t="s">
        <v>740</v>
      </c>
      <c r="D565" s="3" t="s">
        <v>1551</v>
      </c>
      <c r="E565" s="8" t="s">
        <v>830</v>
      </c>
      <c r="F565" s="14">
        <v>76</v>
      </c>
      <c r="G565" s="14" t="s">
        <v>831</v>
      </c>
      <c r="H565" s="8" t="s">
        <v>927</v>
      </c>
    </row>
    <row r="566" spans="1:8" ht="45" x14ac:dyDescent="0.25">
      <c r="A566" s="8" t="s">
        <v>515</v>
      </c>
      <c r="B566" s="23">
        <v>95</v>
      </c>
      <c r="C566" s="8" t="s">
        <v>741</v>
      </c>
      <c r="D566" s="8" t="s">
        <v>1694</v>
      </c>
      <c r="E566" s="8" t="s">
        <v>832</v>
      </c>
      <c r="F566" s="14">
        <v>40</v>
      </c>
      <c r="G566" s="14" t="s">
        <v>833</v>
      </c>
      <c r="H566" s="8" t="s">
        <v>919</v>
      </c>
    </row>
    <row r="567" spans="1:8" ht="30" x14ac:dyDescent="0.25">
      <c r="A567" s="8" t="s">
        <v>516</v>
      </c>
      <c r="B567" s="23">
        <v>95</v>
      </c>
      <c r="C567" s="11" t="s">
        <v>741</v>
      </c>
      <c r="D567" s="8" t="s">
        <v>1669</v>
      </c>
      <c r="E567" s="8" t="s">
        <v>834</v>
      </c>
      <c r="F567" s="14">
        <v>40</v>
      </c>
      <c r="G567" s="14" t="s">
        <v>833</v>
      </c>
      <c r="H567" s="8" t="s">
        <v>920</v>
      </c>
    </row>
    <row r="568" spans="1:8" x14ac:dyDescent="0.25">
      <c r="A568" s="8" t="s">
        <v>517</v>
      </c>
      <c r="B568" s="23">
        <v>95</v>
      </c>
      <c r="C568" s="11" t="s">
        <v>741</v>
      </c>
      <c r="D568" s="8" t="s">
        <v>1670</v>
      </c>
      <c r="E568" s="8" t="s">
        <v>835</v>
      </c>
      <c r="F568" s="14" t="s">
        <v>836</v>
      </c>
      <c r="G568" s="21">
        <v>38897</v>
      </c>
      <c r="H568" s="8" t="s">
        <v>920</v>
      </c>
    </row>
    <row r="569" spans="1:8" ht="30" x14ac:dyDescent="0.25">
      <c r="A569" s="8" t="s">
        <v>518</v>
      </c>
      <c r="B569" s="23">
        <v>95</v>
      </c>
      <c r="C569" s="8" t="s">
        <v>741</v>
      </c>
      <c r="D569" s="8" t="s">
        <v>1664</v>
      </c>
      <c r="E569" s="8" t="s">
        <v>837</v>
      </c>
      <c r="F569" s="14" t="s">
        <v>836</v>
      </c>
      <c r="G569" s="21">
        <v>38898</v>
      </c>
      <c r="H569" s="8" t="s">
        <v>917</v>
      </c>
    </row>
    <row r="570" spans="1:8" x14ac:dyDescent="0.25">
      <c r="A570" s="8" t="s">
        <v>519</v>
      </c>
      <c r="B570" s="20">
        <v>95</v>
      </c>
      <c r="C570" s="8" t="s">
        <v>741</v>
      </c>
      <c r="D570" s="8" t="s">
        <v>1705</v>
      </c>
      <c r="E570" s="8" t="s">
        <v>838</v>
      </c>
      <c r="F570" s="14">
        <v>40</v>
      </c>
      <c r="G570" s="14" t="s">
        <v>833</v>
      </c>
      <c r="H570" s="8" t="s">
        <v>916</v>
      </c>
    </row>
    <row r="571" spans="1:8" ht="75" x14ac:dyDescent="0.25">
      <c r="A571" s="8" t="s">
        <v>520</v>
      </c>
      <c r="B571" s="20">
        <v>95</v>
      </c>
      <c r="C571" s="8" t="s">
        <v>741</v>
      </c>
      <c r="D571" s="8" t="s">
        <v>1706</v>
      </c>
      <c r="E571" s="8" t="s">
        <v>839</v>
      </c>
      <c r="F571" s="14" t="s">
        <v>836</v>
      </c>
      <c r="G571" s="21">
        <v>38898</v>
      </c>
      <c r="H571" s="8" t="s">
        <v>916</v>
      </c>
    </row>
    <row r="572" spans="1:8" x14ac:dyDescent="0.25">
      <c r="A572" s="8" t="s">
        <v>521</v>
      </c>
      <c r="B572" s="20">
        <v>95</v>
      </c>
      <c r="C572" s="8" t="s">
        <v>741</v>
      </c>
      <c r="D572" s="8" t="s">
        <v>1707</v>
      </c>
      <c r="E572" s="8" t="s">
        <v>840</v>
      </c>
      <c r="F572" s="14">
        <v>40</v>
      </c>
      <c r="G572" s="14" t="s">
        <v>833</v>
      </c>
      <c r="H572" s="8" t="s">
        <v>916</v>
      </c>
    </row>
    <row r="573" spans="1:8" ht="45" x14ac:dyDescent="0.25">
      <c r="A573" s="8" t="s">
        <v>522</v>
      </c>
      <c r="B573" s="23">
        <v>95</v>
      </c>
      <c r="C573" s="8" t="s">
        <v>741</v>
      </c>
      <c r="D573" s="8" t="s">
        <v>1695</v>
      </c>
      <c r="E573" s="8" t="s">
        <v>832</v>
      </c>
      <c r="F573" s="14">
        <v>40</v>
      </c>
      <c r="G573" s="14" t="s">
        <v>833</v>
      </c>
      <c r="H573" s="8" t="s">
        <v>919</v>
      </c>
    </row>
    <row r="574" spans="1:8" ht="45" x14ac:dyDescent="0.25">
      <c r="A574" s="8" t="s">
        <v>523</v>
      </c>
      <c r="B574" s="23">
        <v>95</v>
      </c>
      <c r="C574" s="11" t="s">
        <v>741</v>
      </c>
      <c r="D574" s="8" t="s">
        <v>1696</v>
      </c>
      <c r="E574" s="8" t="s">
        <v>832</v>
      </c>
      <c r="F574" s="14">
        <v>40</v>
      </c>
      <c r="G574" s="14" t="s">
        <v>833</v>
      </c>
      <c r="H574" s="8" t="s">
        <v>919</v>
      </c>
    </row>
    <row r="575" spans="1:8" x14ac:dyDescent="0.25">
      <c r="A575" s="8" t="s">
        <v>524</v>
      </c>
      <c r="B575" s="23">
        <v>95</v>
      </c>
      <c r="C575" s="8" t="s">
        <v>741</v>
      </c>
      <c r="D575" s="8" t="s">
        <v>764</v>
      </c>
      <c r="E575" s="8" t="s">
        <v>841</v>
      </c>
      <c r="F575" s="14" t="s">
        <v>836</v>
      </c>
      <c r="G575" s="21">
        <v>38898</v>
      </c>
      <c r="H575" s="8" t="s">
        <v>917</v>
      </c>
    </row>
    <row r="576" spans="1:8" x14ac:dyDescent="0.25">
      <c r="A576" s="8" t="s">
        <v>525</v>
      </c>
      <c r="B576" s="20">
        <v>95</v>
      </c>
      <c r="C576" s="8" t="s">
        <v>741</v>
      </c>
      <c r="D576" s="8" t="s">
        <v>1708</v>
      </c>
      <c r="E576" s="8" t="s">
        <v>838</v>
      </c>
      <c r="F576" s="14">
        <v>40</v>
      </c>
      <c r="G576" s="14" t="s">
        <v>833</v>
      </c>
      <c r="H576" s="8" t="s">
        <v>916</v>
      </c>
    </row>
    <row r="577" spans="1:8" ht="30" x14ac:dyDescent="0.25">
      <c r="A577" s="8" t="s">
        <v>526</v>
      </c>
      <c r="B577" s="20">
        <v>95</v>
      </c>
      <c r="C577" s="8" t="s">
        <v>741</v>
      </c>
      <c r="D577" s="8" t="s">
        <v>1709</v>
      </c>
      <c r="E577" s="8" t="s">
        <v>839</v>
      </c>
      <c r="F577" s="14" t="s">
        <v>836</v>
      </c>
      <c r="G577" s="21">
        <v>38898</v>
      </c>
      <c r="H577" s="8" t="s">
        <v>916</v>
      </c>
    </row>
    <row r="578" spans="1:8" x14ac:dyDescent="0.25">
      <c r="A578" s="8" t="s">
        <v>527</v>
      </c>
      <c r="B578" s="20">
        <v>95</v>
      </c>
      <c r="C578" s="8" t="s">
        <v>741</v>
      </c>
      <c r="D578" s="8" t="s">
        <v>1679</v>
      </c>
      <c r="E578" s="8" t="s">
        <v>838</v>
      </c>
      <c r="F578" s="14">
        <v>40</v>
      </c>
      <c r="G578" s="14" t="s">
        <v>833</v>
      </c>
      <c r="H578" s="8" t="s">
        <v>916</v>
      </c>
    </row>
    <row r="579" spans="1:8" x14ac:dyDescent="0.25">
      <c r="A579" s="8" t="s">
        <v>528</v>
      </c>
      <c r="B579" s="23">
        <v>95</v>
      </c>
      <c r="C579" s="8" t="s">
        <v>741</v>
      </c>
      <c r="D579" s="8" t="s">
        <v>764</v>
      </c>
      <c r="E579" s="8" t="s">
        <v>838</v>
      </c>
      <c r="F579" s="14" t="s">
        <v>836</v>
      </c>
      <c r="G579" s="21">
        <v>38897</v>
      </c>
      <c r="H579" s="8" t="s">
        <v>920</v>
      </c>
    </row>
    <row r="580" spans="1:8" ht="60" x14ac:dyDescent="0.25">
      <c r="A580" s="8" t="s">
        <v>529</v>
      </c>
      <c r="B580" s="20">
        <v>95</v>
      </c>
      <c r="C580" s="8" t="s">
        <v>741</v>
      </c>
      <c r="D580" s="8" t="s">
        <v>1710</v>
      </c>
      <c r="E580" s="8" t="s">
        <v>839</v>
      </c>
      <c r="F580" s="14" t="s">
        <v>836</v>
      </c>
      <c r="G580" s="21">
        <v>38898</v>
      </c>
      <c r="H580" s="8" t="s">
        <v>916</v>
      </c>
    </row>
    <row r="581" spans="1:8" ht="30" x14ac:dyDescent="0.25">
      <c r="A581" s="8" t="s">
        <v>530</v>
      </c>
      <c r="B581" s="20">
        <v>95</v>
      </c>
      <c r="C581" s="8" t="s">
        <v>741</v>
      </c>
      <c r="D581" s="8" t="s">
        <v>1711</v>
      </c>
      <c r="E581" s="8" t="s">
        <v>838</v>
      </c>
      <c r="F581" s="14" t="s">
        <v>836</v>
      </c>
      <c r="G581" s="14" t="s">
        <v>842</v>
      </c>
      <c r="H581" s="8" t="s">
        <v>916</v>
      </c>
    </row>
    <row r="582" spans="1:8" x14ac:dyDescent="0.25">
      <c r="A582" s="8" t="s">
        <v>531</v>
      </c>
      <c r="B582" s="20">
        <v>95</v>
      </c>
      <c r="C582" s="8" t="s">
        <v>741</v>
      </c>
      <c r="D582" s="8" t="s">
        <v>1680</v>
      </c>
      <c r="E582" s="8" t="s">
        <v>838</v>
      </c>
      <c r="F582" s="14">
        <v>40</v>
      </c>
      <c r="G582" s="14" t="s">
        <v>833</v>
      </c>
      <c r="H582" s="8" t="s">
        <v>916</v>
      </c>
    </row>
    <row r="583" spans="1:8" x14ac:dyDescent="0.25">
      <c r="A583" s="8" t="s">
        <v>532</v>
      </c>
      <c r="B583" s="23">
        <v>95</v>
      </c>
      <c r="C583" s="11" t="s">
        <v>741</v>
      </c>
      <c r="D583" s="8" t="s">
        <v>1697</v>
      </c>
      <c r="E583" s="8" t="s">
        <v>838</v>
      </c>
      <c r="F583" s="14">
        <v>40</v>
      </c>
      <c r="G583" s="14" t="s">
        <v>833</v>
      </c>
      <c r="H583" s="8" t="s">
        <v>919</v>
      </c>
    </row>
    <row r="584" spans="1:8" ht="45" x14ac:dyDescent="0.25">
      <c r="A584" s="8" t="s">
        <v>533</v>
      </c>
      <c r="B584" s="20">
        <v>95</v>
      </c>
      <c r="C584" s="8" t="s">
        <v>741</v>
      </c>
      <c r="D584" s="8" t="s">
        <v>1684</v>
      </c>
      <c r="E584" s="8" t="s">
        <v>839</v>
      </c>
      <c r="F584" s="14" t="s">
        <v>836</v>
      </c>
      <c r="G584" s="21">
        <v>38898</v>
      </c>
      <c r="H584" s="8" t="s">
        <v>921</v>
      </c>
    </row>
    <row r="585" spans="1:8" x14ac:dyDescent="0.25">
      <c r="A585" s="8" t="s">
        <v>534</v>
      </c>
      <c r="B585" s="20">
        <v>95</v>
      </c>
      <c r="C585" s="8" t="s">
        <v>741</v>
      </c>
      <c r="D585" s="8" t="s">
        <v>1717</v>
      </c>
      <c r="E585" s="8" t="s">
        <v>838</v>
      </c>
      <c r="F585" s="14">
        <v>40</v>
      </c>
      <c r="G585" s="14" t="s">
        <v>833</v>
      </c>
      <c r="H585" s="8" t="s">
        <v>916</v>
      </c>
    </row>
    <row r="586" spans="1:8" x14ac:dyDescent="0.25">
      <c r="A586" s="8" t="s">
        <v>535</v>
      </c>
      <c r="B586" s="20">
        <v>95</v>
      </c>
      <c r="C586" s="8" t="s">
        <v>741</v>
      </c>
      <c r="D586" s="8" t="s">
        <v>1681</v>
      </c>
      <c r="E586" s="8" t="s">
        <v>838</v>
      </c>
      <c r="F586" s="14">
        <v>40</v>
      </c>
      <c r="G586" s="14" t="s">
        <v>833</v>
      </c>
      <c r="H586" s="8" t="s">
        <v>916</v>
      </c>
    </row>
    <row r="587" spans="1:8" ht="45" x14ac:dyDescent="0.25">
      <c r="A587" s="8" t="s">
        <v>536</v>
      </c>
      <c r="B587" s="23">
        <v>95</v>
      </c>
      <c r="C587" s="11" t="s">
        <v>741</v>
      </c>
      <c r="D587" s="8" t="s">
        <v>1698</v>
      </c>
      <c r="E587" s="8" t="s">
        <v>832</v>
      </c>
      <c r="F587" s="14">
        <v>40</v>
      </c>
      <c r="G587" s="14" t="s">
        <v>833</v>
      </c>
      <c r="H587" s="8" t="s">
        <v>919</v>
      </c>
    </row>
    <row r="588" spans="1:8" x14ac:dyDescent="0.25">
      <c r="A588" s="8" t="s">
        <v>537</v>
      </c>
      <c r="B588" s="20">
        <v>95</v>
      </c>
      <c r="C588" s="8" t="s">
        <v>741</v>
      </c>
      <c r="D588" s="8" t="s">
        <v>1712</v>
      </c>
      <c r="E588" s="8" t="s">
        <v>838</v>
      </c>
      <c r="F588" s="14">
        <v>40</v>
      </c>
      <c r="G588" s="14" t="s">
        <v>833</v>
      </c>
      <c r="H588" s="8" t="s">
        <v>916</v>
      </c>
    </row>
    <row r="589" spans="1:8" ht="45" x14ac:dyDescent="0.25">
      <c r="A589" s="8" t="s">
        <v>538</v>
      </c>
      <c r="B589" s="23">
        <v>95</v>
      </c>
      <c r="C589" s="8" t="s">
        <v>741</v>
      </c>
      <c r="D589" s="8" t="s">
        <v>1699</v>
      </c>
      <c r="E589" s="8" t="s">
        <v>832</v>
      </c>
      <c r="F589" s="14">
        <v>40</v>
      </c>
      <c r="G589" s="14" t="s">
        <v>833</v>
      </c>
      <c r="H589" s="8" t="s">
        <v>919</v>
      </c>
    </row>
    <row r="590" spans="1:8" x14ac:dyDescent="0.25">
      <c r="A590" s="8" t="s">
        <v>539</v>
      </c>
      <c r="B590" s="23">
        <v>95</v>
      </c>
      <c r="C590" s="8" t="s">
        <v>741</v>
      </c>
      <c r="D590" s="8" t="s">
        <v>1665</v>
      </c>
      <c r="E590" s="8" t="s">
        <v>840</v>
      </c>
      <c r="F590" s="14" t="s">
        <v>836</v>
      </c>
      <c r="G590" s="21">
        <v>38898</v>
      </c>
      <c r="H590" s="8" t="s">
        <v>917</v>
      </c>
    </row>
    <row r="591" spans="1:8" ht="45" x14ac:dyDescent="0.25">
      <c r="A591" s="8" t="s">
        <v>540</v>
      </c>
      <c r="B591" s="20">
        <v>95</v>
      </c>
      <c r="C591" s="8" t="s">
        <v>741</v>
      </c>
      <c r="D591" s="8" t="s">
        <v>1685</v>
      </c>
      <c r="E591" s="8" t="s">
        <v>839</v>
      </c>
      <c r="F591" s="14" t="s">
        <v>836</v>
      </c>
      <c r="G591" s="21">
        <v>38898</v>
      </c>
      <c r="H591" s="8" t="s">
        <v>921</v>
      </c>
    </row>
    <row r="592" spans="1:8" x14ac:dyDescent="0.25">
      <c r="A592" s="8" t="s">
        <v>541</v>
      </c>
      <c r="B592" s="23">
        <v>95</v>
      </c>
      <c r="C592" s="8" t="s">
        <v>741</v>
      </c>
      <c r="D592" s="8" t="s">
        <v>1666</v>
      </c>
      <c r="E592" s="8" t="s">
        <v>839</v>
      </c>
      <c r="F592" s="14" t="s">
        <v>836</v>
      </c>
      <c r="G592" s="21">
        <v>38898</v>
      </c>
      <c r="H592" s="8" t="s">
        <v>917</v>
      </c>
    </row>
    <row r="593" spans="1:8" x14ac:dyDescent="0.25">
      <c r="A593" s="8" t="s">
        <v>542</v>
      </c>
      <c r="B593" s="20">
        <v>95</v>
      </c>
      <c r="C593" s="8" t="s">
        <v>741</v>
      </c>
      <c r="D593" s="8" t="s">
        <v>1681</v>
      </c>
      <c r="E593" s="8" t="s">
        <v>838</v>
      </c>
      <c r="F593" s="14" t="s">
        <v>836</v>
      </c>
      <c r="G593" s="21">
        <v>38897</v>
      </c>
      <c r="H593" s="8" t="s">
        <v>916</v>
      </c>
    </row>
    <row r="594" spans="1:8" ht="45" x14ac:dyDescent="0.25">
      <c r="A594" s="8" t="s">
        <v>543</v>
      </c>
      <c r="B594" s="20">
        <v>95</v>
      </c>
      <c r="C594" s="8" t="s">
        <v>741</v>
      </c>
      <c r="D594" s="8" t="s">
        <v>1686</v>
      </c>
      <c r="E594" s="8" t="s">
        <v>839</v>
      </c>
      <c r="F594" s="14" t="s">
        <v>836</v>
      </c>
      <c r="G594" s="21">
        <v>38898</v>
      </c>
      <c r="H594" s="8" t="s">
        <v>921</v>
      </c>
    </row>
    <row r="595" spans="1:8" ht="60" x14ac:dyDescent="0.25">
      <c r="A595" s="8" t="s">
        <v>544</v>
      </c>
      <c r="B595" s="20">
        <v>95</v>
      </c>
      <c r="C595" s="8" t="s">
        <v>741</v>
      </c>
      <c r="D595" s="8" t="s">
        <v>1716</v>
      </c>
      <c r="E595" s="8" t="s">
        <v>839</v>
      </c>
      <c r="F595" s="14" t="s">
        <v>836</v>
      </c>
      <c r="G595" s="21">
        <v>38898</v>
      </c>
      <c r="H595" s="8" t="s">
        <v>921</v>
      </c>
    </row>
    <row r="596" spans="1:8" x14ac:dyDescent="0.25">
      <c r="A596" s="8" t="s">
        <v>545</v>
      </c>
      <c r="B596" s="20">
        <v>95</v>
      </c>
      <c r="C596" s="8" t="s">
        <v>741</v>
      </c>
      <c r="D596" s="8" t="s">
        <v>1681</v>
      </c>
      <c r="E596" s="8" t="s">
        <v>838</v>
      </c>
      <c r="F596" s="14">
        <v>40</v>
      </c>
      <c r="G596" s="14" t="s">
        <v>833</v>
      </c>
      <c r="H596" s="8" t="s">
        <v>916</v>
      </c>
    </row>
    <row r="597" spans="1:8" ht="30" x14ac:dyDescent="0.25">
      <c r="A597" s="8" t="s">
        <v>546</v>
      </c>
      <c r="B597" s="20">
        <v>95</v>
      </c>
      <c r="C597" s="8" t="s">
        <v>741</v>
      </c>
      <c r="D597" s="8" t="s">
        <v>1682</v>
      </c>
      <c r="E597" s="8" t="s">
        <v>838</v>
      </c>
      <c r="F597" s="14" t="s">
        <v>836</v>
      </c>
      <c r="G597" s="21">
        <v>38897</v>
      </c>
      <c r="H597" s="8" t="s">
        <v>916</v>
      </c>
    </row>
    <row r="598" spans="1:8" x14ac:dyDescent="0.25">
      <c r="A598" s="8" t="s">
        <v>547</v>
      </c>
      <c r="B598" s="23">
        <v>95</v>
      </c>
      <c r="C598" s="8" t="s">
        <v>741</v>
      </c>
      <c r="D598" s="8" t="s">
        <v>1671</v>
      </c>
      <c r="E598" s="8" t="s">
        <v>840</v>
      </c>
      <c r="F598" s="14" t="s">
        <v>836</v>
      </c>
      <c r="G598" s="21">
        <v>38898</v>
      </c>
      <c r="H598" s="8" t="s">
        <v>920</v>
      </c>
    </row>
    <row r="599" spans="1:8" ht="45" x14ac:dyDescent="0.25">
      <c r="A599" s="8" t="s">
        <v>548</v>
      </c>
      <c r="B599" s="23">
        <v>95</v>
      </c>
      <c r="C599" s="8" t="s">
        <v>741</v>
      </c>
      <c r="D599" s="8" t="s">
        <v>1700</v>
      </c>
      <c r="E599" s="8" t="s">
        <v>843</v>
      </c>
      <c r="F599" s="14">
        <v>40</v>
      </c>
      <c r="G599" s="14" t="s">
        <v>833</v>
      </c>
      <c r="H599" s="8" t="s">
        <v>919</v>
      </c>
    </row>
    <row r="600" spans="1:8" x14ac:dyDescent="0.25">
      <c r="A600" s="8" t="s">
        <v>549</v>
      </c>
      <c r="B600" s="20">
        <v>95</v>
      </c>
      <c r="C600" s="8" t="s">
        <v>741</v>
      </c>
      <c r="D600" s="8" t="s">
        <v>1713</v>
      </c>
      <c r="E600" s="8" t="s">
        <v>838</v>
      </c>
      <c r="F600" s="14">
        <v>40</v>
      </c>
      <c r="G600" s="14" t="s">
        <v>833</v>
      </c>
      <c r="H600" s="8" t="s">
        <v>916</v>
      </c>
    </row>
    <row r="601" spans="1:8" ht="45" x14ac:dyDescent="0.25">
      <c r="A601" s="8" t="s">
        <v>550</v>
      </c>
      <c r="B601" s="23">
        <v>95</v>
      </c>
      <c r="C601" s="8" t="s">
        <v>741</v>
      </c>
      <c r="D601" s="8" t="s">
        <v>1701</v>
      </c>
      <c r="E601" s="8" t="s">
        <v>844</v>
      </c>
      <c r="F601" s="14">
        <v>40</v>
      </c>
      <c r="G601" s="14" t="s">
        <v>833</v>
      </c>
      <c r="H601" s="8" t="s">
        <v>919</v>
      </c>
    </row>
    <row r="602" spans="1:8" ht="30" x14ac:dyDescent="0.25">
      <c r="A602" s="8" t="s">
        <v>551</v>
      </c>
      <c r="B602" s="23">
        <v>95</v>
      </c>
      <c r="C602" s="8" t="s">
        <v>741</v>
      </c>
      <c r="D602" s="8" t="s">
        <v>1672</v>
      </c>
      <c r="E602" s="8" t="s">
        <v>834</v>
      </c>
      <c r="F602" s="14">
        <v>40</v>
      </c>
      <c r="G602" s="14" t="s">
        <v>833</v>
      </c>
      <c r="H602" s="8" t="s">
        <v>920</v>
      </c>
    </row>
    <row r="603" spans="1:8" ht="90" x14ac:dyDescent="0.25">
      <c r="A603" s="8" t="s">
        <v>552</v>
      </c>
      <c r="B603" s="20">
        <v>95</v>
      </c>
      <c r="C603" s="8" t="s">
        <v>741</v>
      </c>
      <c r="D603" s="8" t="s">
        <v>1715</v>
      </c>
      <c r="E603" s="8" t="s">
        <v>775</v>
      </c>
      <c r="F603" s="14" t="s">
        <v>767</v>
      </c>
      <c r="G603" s="14" t="s">
        <v>845</v>
      </c>
      <c r="H603" s="8" t="s">
        <v>916</v>
      </c>
    </row>
    <row r="604" spans="1:8" ht="60" x14ac:dyDescent="0.25">
      <c r="A604" s="8" t="s">
        <v>553</v>
      </c>
      <c r="B604" s="20">
        <v>95</v>
      </c>
      <c r="C604" s="8" t="s">
        <v>741</v>
      </c>
      <c r="D604" s="8" t="s">
        <v>1714</v>
      </c>
      <c r="E604" s="8" t="s">
        <v>846</v>
      </c>
      <c r="F604" s="14">
        <v>40</v>
      </c>
      <c r="G604" s="14" t="s">
        <v>833</v>
      </c>
      <c r="H604" s="8" t="s">
        <v>916</v>
      </c>
    </row>
    <row r="605" spans="1:8" x14ac:dyDescent="0.25">
      <c r="A605" s="8" t="s">
        <v>554</v>
      </c>
      <c r="B605" s="20">
        <v>95</v>
      </c>
      <c r="C605" s="8" t="s">
        <v>741</v>
      </c>
      <c r="D605" s="3" t="s">
        <v>1552</v>
      </c>
      <c r="E605" s="8" t="s">
        <v>835</v>
      </c>
      <c r="F605" s="14" t="s">
        <v>836</v>
      </c>
      <c r="G605" s="21">
        <v>38897</v>
      </c>
      <c r="H605" s="8" t="s">
        <v>927</v>
      </c>
    </row>
    <row r="606" spans="1:8" ht="30" x14ac:dyDescent="0.25">
      <c r="A606" s="8" t="s">
        <v>555</v>
      </c>
      <c r="B606" s="20">
        <v>95</v>
      </c>
      <c r="C606" s="8" t="s">
        <v>741</v>
      </c>
      <c r="D606" s="8" t="s">
        <v>1718</v>
      </c>
      <c r="E606" s="8" t="s">
        <v>847</v>
      </c>
      <c r="F606" s="14" t="s">
        <v>836</v>
      </c>
      <c r="G606" s="21">
        <v>38897</v>
      </c>
      <c r="H606" s="8" t="s">
        <v>916</v>
      </c>
    </row>
    <row r="607" spans="1:8" x14ac:dyDescent="0.25">
      <c r="A607" s="8" t="s">
        <v>556</v>
      </c>
      <c r="B607" s="20">
        <v>95</v>
      </c>
      <c r="C607" s="8" t="s">
        <v>741</v>
      </c>
      <c r="D607" s="3" t="s">
        <v>1553</v>
      </c>
      <c r="E607" s="8" t="s">
        <v>835</v>
      </c>
      <c r="F607" s="14" t="s">
        <v>836</v>
      </c>
      <c r="G607" s="21">
        <v>38897</v>
      </c>
      <c r="H607" s="8" t="s">
        <v>927</v>
      </c>
    </row>
    <row r="608" spans="1:8" ht="60" x14ac:dyDescent="0.25">
      <c r="A608" s="8" t="s">
        <v>557</v>
      </c>
      <c r="B608" s="20">
        <v>95</v>
      </c>
      <c r="C608" s="8" t="s">
        <v>741</v>
      </c>
      <c r="D608" s="8" t="s">
        <v>1683</v>
      </c>
      <c r="E608" s="8" t="s">
        <v>848</v>
      </c>
      <c r="F608" s="14" t="s">
        <v>767</v>
      </c>
      <c r="G608" s="14" t="s">
        <v>845</v>
      </c>
      <c r="H608" s="8" t="s">
        <v>916</v>
      </c>
    </row>
    <row r="609" spans="1:8" x14ac:dyDescent="0.25">
      <c r="A609" s="8" t="s">
        <v>558</v>
      </c>
      <c r="B609" s="20">
        <v>95</v>
      </c>
      <c r="C609" s="8" t="s">
        <v>741</v>
      </c>
      <c r="D609" s="3" t="s">
        <v>1554</v>
      </c>
      <c r="E609" s="8" t="s">
        <v>835</v>
      </c>
      <c r="F609" s="14" t="s">
        <v>836</v>
      </c>
      <c r="G609" s="21">
        <v>38897</v>
      </c>
      <c r="H609" s="8" t="s">
        <v>927</v>
      </c>
    </row>
    <row r="610" spans="1:8" x14ac:dyDescent="0.25">
      <c r="A610" s="8" t="s">
        <v>559</v>
      </c>
      <c r="B610" s="20">
        <v>95</v>
      </c>
      <c r="C610" s="8" t="s">
        <v>741</v>
      </c>
      <c r="D610" s="3" t="s">
        <v>1555</v>
      </c>
      <c r="E610" s="8" t="s">
        <v>840</v>
      </c>
      <c r="F610" s="14" t="s">
        <v>836</v>
      </c>
      <c r="G610" s="21">
        <v>38898</v>
      </c>
      <c r="H610" s="8" t="s">
        <v>927</v>
      </c>
    </row>
    <row r="611" spans="1:8" x14ac:dyDescent="0.25">
      <c r="A611" s="8" t="s">
        <v>560</v>
      </c>
      <c r="B611" s="20">
        <v>118</v>
      </c>
      <c r="C611" s="8" t="s">
        <v>742</v>
      </c>
      <c r="D611" s="8" t="s">
        <v>1212</v>
      </c>
      <c r="E611" s="8" t="s">
        <v>849</v>
      </c>
      <c r="F611" s="14" t="s">
        <v>850</v>
      </c>
      <c r="G611" s="21">
        <v>247</v>
      </c>
      <c r="H611" s="8" t="s">
        <v>922</v>
      </c>
    </row>
    <row r="612" spans="1:8" x14ac:dyDescent="0.25">
      <c r="A612" s="8" t="s">
        <v>561</v>
      </c>
      <c r="B612" s="20">
        <v>127</v>
      </c>
      <c r="C612" s="8" t="s">
        <v>743</v>
      </c>
      <c r="D612" s="3" t="s">
        <v>1556</v>
      </c>
      <c r="E612" s="8" t="s">
        <v>851</v>
      </c>
      <c r="F612" s="14" t="s">
        <v>813</v>
      </c>
      <c r="G612" s="21">
        <v>6184</v>
      </c>
      <c r="H612" s="8" t="s">
        <v>927</v>
      </c>
    </row>
    <row r="613" spans="1:8" x14ac:dyDescent="0.25">
      <c r="A613" s="8" t="s">
        <v>562</v>
      </c>
      <c r="B613" s="20">
        <v>127</v>
      </c>
      <c r="C613" s="8" t="s">
        <v>743</v>
      </c>
      <c r="D613" s="3" t="s">
        <v>1556</v>
      </c>
      <c r="E613" s="8" t="s">
        <v>851</v>
      </c>
      <c r="F613" s="14" t="s">
        <v>813</v>
      </c>
      <c r="G613" s="21">
        <v>6184</v>
      </c>
      <c r="H613" s="8" t="s">
        <v>927</v>
      </c>
    </row>
    <row r="614" spans="1:8" x14ac:dyDescent="0.25">
      <c r="A614" s="8" t="s">
        <v>563</v>
      </c>
      <c r="B614" s="20">
        <v>127</v>
      </c>
      <c r="C614" s="8" t="s">
        <v>743</v>
      </c>
      <c r="D614" s="3" t="s">
        <v>1557</v>
      </c>
      <c r="E614" s="8" t="s">
        <v>852</v>
      </c>
      <c r="F614" s="14" t="s">
        <v>813</v>
      </c>
      <c r="G614" s="21">
        <v>75266</v>
      </c>
      <c r="H614" s="8" t="s">
        <v>927</v>
      </c>
    </row>
    <row r="615" spans="1:8" x14ac:dyDescent="0.25">
      <c r="A615" s="8" t="s">
        <v>564</v>
      </c>
      <c r="B615" s="20">
        <v>127</v>
      </c>
      <c r="C615" s="8" t="s">
        <v>732</v>
      </c>
      <c r="D615" s="3" t="s">
        <v>1558</v>
      </c>
      <c r="E615" s="8" t="s">
        <v>853</v>
      </c>
      <c r="F615" s="14">
        <v>65</v>
      </c>
      <c r="G615" s="21">
        <v>6187</v>
      </c>
      <c r="H615" s="8" t="s">
        <v>927</v>
      </c>
    </row>
    <row r="616" spans="1:8" x14ac:dyDescent="0.25">
      <c r="A616" s="8" t="s">
        <v>565</v>
      </c>
      <c r="B616" s="20">
        <v>153</v>
      </c>
      <c r="C616" s="8" t="s">
        <v>738</v>
      </c>
      <c r="D616" s="3" t="s">
        <v>1559</v>
      </c>
      <c r="E616" s="8" t="s">
        <v>823</v>
      </c>
      <c r="F616" s="14" t="s">
        <v>816</v>
      </c>
      <c r="G616" s="14" t="s">
        <v>824</v>
      </c>
      <c r="H616" s="8" t="s">
        <v>927</v>
      </c>
    </row>
    <row r="617" spans="1:8" x14ac:dyDescent="0.25">
      <c r="A617" s="8" t="s">
        <v>566</v>
      </c>
      <c r="B617" s="20">
        <v>153</v>
      </c>
      <c r="C617" s="8" t="s">
        <v>738</v>
      </c>
      <c r="D617" s="3" t="s">
        <v>1560</v>
      </c>
      <c r="E617" s="8" t="s">
        <v>823</v>
      </c>
      <c r="F617" s="14" t="s">
        <v>816</v>
      </c>
      <c r="G617" s="14" t="s">
        <v>824</v>
      </c>
      <c r="H617" s="8" t="s">
        <v>927</v>
      </c>
    </row>
    <row r="618" spans="1:8" x14ac:dyDescent="0.25">
      <c r="A618" s="8" t="s">
        <v>567</v>
      </c>
      <c r="B618" s="20">
        <v>170</v>
      </c>
      <c r="C618" s="8" t="s">
        <v>744</v>
      </c>
      <c r="D618" s="3" t="s">
        <v>1561</v>
      </c>
      <c r="E618" s="8" t="s">
        <v>854</v>
      </c>
      <c r="F618" s="14" t="s">
        <v>811</v>
      </c>
      <c r="G618" s="21">
        <v>47213</v>
      </c>
      <c r="H618" s="8" t="s">
        <v>927</v>
      </c>
    </row>
    <row r="619" spans="1:8" x14ac:dyDescent="0.25">
      <c r="A619" s="8" t="s">
        <v>568</v>
      </c>
      <c r="B619" s="20">
        <v>170</v>
      </c>
      <c r="C619" s="8" t="s">
        <v>744</v>
      </c>
      <c r="D619" s="3" t="s">
        <v>1562</v>
      </c>
      <c r="E619" s="8" t="s">
        <v>854</v>
      </c>
      <c r="F619" s="14" t="s">
        <v>811</v>
      </c>
      <c r="G619" s="21">
        <v>47213</v>
      </c>
      <c r="H619" s="8" t="s">
        <v>927</v>
      </c>
    </row>
    <row r="620" spans="1:8" x14ac:dyDescent="0.25">
      <c r="A620" s="8" t="s">
        <v>569</v>
      </c>
      <c r="B620" s="20">
        <v>170</v>
      </c>
      <c r="C620" s="8" t="s">
        <v>744</v>
      </c>
      <c r="D620" s="3" t="s">
        <v>1563</v>
      </c>
      <c r="E620" s="8" t="s">
        <v>855</v>
      </c>
      <c r="F620" s="14">
        <v>77</v>
      </c>
      <c r="G620" s="14" t="s">
        <v>1052</v>
      </c>
      <c r="H620" s="8" t="s">
        <v>927</v>
      </c>
    </row>
    <row r="621" spans="1:8" x14ac:dyDescent="0.25">
      <c r="A621" s="8" t="s">
        <v>570</v>
      </c>
      <c r="B621" s="20">
        <v>170</v>
      </c>
      <c r="C621" s="8" t="s">
        <v>744</v>
      </c>
      <c r="D621" s="3" t="s">
        <v>1564</v>
      </c>
      <c r="E621" s="8" t="s">
        <v>856</v>
      </c>
      <c r="F621" s="14" t="s">
        <v>802</v>
      </c>
      <c r="G621" s="21">
        <v>3410</v>
      </c>
      <c r="H621" s="8" t="s">
        <v>927</v>
      </c>
    </row>
    <row r="622" spans="1:8" x14ac:dyDescent="0.25">
      <c r="A622" s="8" t="s">
        <v>571</v>
      </c>
      <c r="B622" s="20">
        <v>170</v>
      </c>
      <c r="C622" s="8" t="s">
        <v>744</v>
      </c>
      <c r="D622" s="3" t="s">
        <v>1565</v>
      </c>
      <c r="E622" s="8" t="s">
        <v>856</v>
      </c>
      <c r="F622" s="14">
        <v>72</v>
      </c>
      <c r="G622" s="21">
        <v>3410</v>
      </c>
      <c r="H622" s="8" t="s">
        <v>927</v>
      </c>
    </row>
    <row r="623" spans="1:8" x14ac:dyDescent="0.25">
      <c r="A623" s="8" t="s">
        <v>572</v>
      </c>
      <c r="B623" s="20">
        <v>170</v>
      </c>
      <c r="C623" s="8" t="s">
        <v>744</v>
      </c>
      <c r="D623" s="3" t="s">
        <v>1566</v>
      </c>
      <c r="E623" s="8" t="s">
        <v>856</v>
      </c>
      <c r="F623" s="14" t="s">
        <v>802</v>
      </c>
      <c r="G623" s="21">
        <v>3410</v>
      </c>
      <c r="H623" s="8" t="s">
        <v>927</v>
      </c>
    </row>
    <row r="624" spans="1:8" x14ac:dyDescent="0.25">
      <c r="A624" s="8" t="s">
        <v>573</v>
      </c>
      <c r="B624" s="20">
        <v>170</v>
      </c>
      <c r="C624" s="8" t="s">
        <v>744</v>
      </c>
      <c r="D624" s="3" t="s">
        <v>1561</v>
      </c>
      <c r="E624" s="8" t="s">
        <v>854</v>
      </c>
      <c r="F624" s="14" t="s">
        <v>802</v>
      </c>
      <c r="G624" s="21">
        <v>3410</v>
      </c>
      <c r="H624" s="8" t="s">
        <v>927</v>
      </c>
    </row>
    <row r="625" spans="1:8" x14ac:dyDescent="0.25">
      <c r="A625" s="8" t="s">
        <v>574</v>
      </c>
      <c r="B625" s="20">
        <v>170</v>
      </c>
      <c r="C625" s="8" t="s">
        <v>744</v>
      </c>
      <c r="D625" s="3" t="s">
        <v>1565</v>
      </c>
      <c r="E625" s="8" t="s">
        <v>856</v>
      </c>
      <c r="F625" s="14">
        <v>72</v>
      </c>
      <c r="G625" s="21">
        <v>3410</v>
      </c>
      <c r="H625" s="8" t="s">
        <v>927</v>
      </c>
    </row>
    <row r="626" spans="1:8" x14ac:dyDescent="0.25">
      <c r="A626" s="8" t="s">
        <v>575</v>
      </c>
      <c r="B626" s="20">
        <v>170</v>
      </c>
      <c r="C626" s="8" t="s">
        <v>744</v>
      </c>
      <c r="D626" s="3" t="s">
        <v>1567</v>
      </c>
      <c r="E626" s="8" t="s">
        <v>856</v>
      </c>
      <c r="F626" s="14">
        <v>72</v>
      </c>
      <c r="G626" s="21">
        <v>3410</v>
      </c>
      <c r="H626" s="8" t="s">
        <v>927</v>
      </c>
    </row>
    <row r="627" spans="1:8" x14ac:dyDescent="0.25">
      <c r="A627" s="8" t="s">
        <v>576</v>
      </c>
      <c r="B627" s="20">
        <v>170</v>
      </c>
      <c r="C627" s="8" t="s">
        <v>744</v>
      </c>
      <c r="D627" s="3" t="s">
        <v>1568</v>
      </c>
      <c r="E627" s="8" t="s">
        <v>856</v>
      </c>
      <c r="F627" s="14">
        <v>72</v>
      </c>
      <c r="G627" s="21">
        <v>3410</v>
      </c>
      <c r="H627" s="8" t="s">
        <v>927</v>
      </c>
    </row>
    <row r="628" spans="1:8" x14ac:dyDescent="0.25">
      <c r="A628" s="8" t="s">
        <v>577</v>
      </c>
      <c r="B628" s="20">
        <v>170</v>
      </c>
      <c r="C628" s="8" t="s">
        <v>744</v>
      </c>
      <c r="D628" s="3" t="s">
        <v>1569</v>
      </c>
      <c r="E628" s="8" t="s">
        <v>856</v>
      </c>
      <c r="F628" s="14">
        <v>72</v>
      </c>
      <c r="G628" s="21">
        <v>3410</v>
      </c>
      <c r="H628" s="8" t="s">
        <v>927</v>
      </c>
    </row>
    <row r="629" spans="1:8" ht="30" x14ac:dyDescent="0.25">
      <c r="A629" s="22" t="s">
        <v>965</v>
      </c>
      <c r="B629" s="9">
        <v>173</v>
      </c>
      <c r="C629" s="8" t="s">
        <v>973</v>
      </c>
      <c r="D629" s="17" t="s">
        <v>969</v>
      </c>
      <c r="E629" s="3" t="s">
        <v>1054</v>
      </c>
      <c r="F629" s="14">
        <v>71</v>
      </c>
      <c r="G629" s="12">
        <v>17234</v>
      </c>
      <c r="H629" s="3" t="s">
        <v>925</v>
      </c>
    </row>
    <row r="630" spans="1:8" ht="30" x14ac:dyDescent="0.25">
      <c r="A630" s="22" t="s">
        <v>966</v>
      </c>
      <c r="B630" s="9">
        <v>173</v>
      </c>
      <c r="C630" s="8" t="s">
        <v>973</v>
      </c>
      <c r="D630" s="17" t="s">
        <v>970</v>
      </c>
      <c r="E630" s="3" t="s">
        <v>1054</v>
      </c>
      <c r="F630" s="14">
        <v>71</v>
      </c>
      <c r="G630" s="12">
        <v>17234</v>
      </c>
      <c r="H630" s="3" t="s">
        <v>925</v>
      </c>
    </row>
    <row r="631" spans="1:8" ht="30" x14ac:dyDescent="0.25">
      <c r="A631" s="8" t="s">
        <v>578</v>
      </c>
      <c r="B631" s="20">
        <v>184</v>
      </c>
      <c r="C631" s="8" t="s">
        <v>745</v>
      </c>
      <c r="D631" s="8" t="s">
        <v>1687</v>
      </c>
      <c r="E631" s="8" t="s">
        <v>857</v>
      </c>
      <c r="F631" s="14" t="s">
        <v>785</v>
      </c>
      <c r="G631" s="14" t="s">
        <v>858</v>
      </c>
      <c r="H631" s="8" t="s">
        <v>921</v>
      </c>
    </row>
    <row r="632" spans="1:8" ht="30" x14ac:dyDescent="0.25">
      <c r="A632" s="8" t="s">
        <v>579</v>
      </c>
      <c r="B632" s="20">
        <v>184</v>
      </c>
      <c r="C632" s="8" t="s">
        <v>745</v>
      </c>
      <c r="D632" s="8" t="s">
        <v>1687</v>
      </c>
      <c r="E632" s="8" t="s">
        <v>859</v>
      </c>
      <c r="F632" s="14" t="s">
        <v>785</v>
      </c>
      <c r="G632" s="14" t="s">
        <v>858</v>
      </c>
      <c r="H632" s="8" t="s">
        <v>921</v>
      </c>
    </row>
    <row r="633" spans="1:8" x14ac:dyDescent="0.25">
      <c r="A633" s="8" t="s">
        <v>580</v>
      </c>
      <c r="B633" s="20">
        <v>184</v>
      </c>
      <c r="C633" s="8" t="s">
        <v>745</v>
      </c>
      <c r="D633" s="8" t="s">
        <v>1213</v>
      </c>
      <c r="E633" s="8" t="s">
        <v>860</v>
      </c>
      <c r="F633" s="14" t="s">
        <v>785</v>
      </c>
      <c r="G633" s="21">
        <v>43719</v>
      </c>
      <c r="H633" s="8" t="s">
        <v>921</v>
      </c>
    </row>
    <row r="634" spans="1:8" x14ac:dyDescent="0.25">
      <c r="A634" s="8" t="s">
        <v>581</v>
      </c>
      <c r="B634" s="20">
        <v>184</v>
      </c>
      <c r="C634" s="8" t="s">
        <v>745</v>
      </c>
      <c r="D634" s="8" t="s">
        <v>1214</v>
      </c>
      <c r="E634" s="8" t="s">
        <v>861</v>
      </c>
      <c r="F634" s="14">
        <v>75</v>
      </c>
      <c r="G634" s="14" t="s">
        <v>1043</v>
      </c>
      <c r="H634" s="8" t="s">
        <v>921</v>
      </c>
    </row>
    <row r="635" spans="1:8" ht="30" x14ac:dyDescent="0.25">
      <c r="A635" s="8" t="s">
        <v>582</v>
      </c>
      <c r="B635" s="20">
        <v>207</v>
      </c>
      <c r="C635" s="8" t="s">
        <v>746</v>
      </c>
      <c r="D635" s="17" t="s">
        <v>1621</v>
      </c>
      <c r="E635" s="8" t="s">
        <v>862</v>
      </c>
      <c r="F635" s="14" t="s">
        <v>862</v>
      </c>
      <c r="G635" s="14" t="s">
        <v>862</v>
      </c>
      <c r="H635" s="8" t="s">
        <v>925</v>
      </c>
    </row>
    <row r="636" spans="1:8" ht="30" x14ac:dyDescent="0.25">
      <c r="A636" s="8" t="s">
        <v>583</v>
      </c>
      <c r="B636" s="20">
        <v>207</v>
      </c>
      <c r="C636" s="8" t="s">
        <v>746</v>
      </c>
      <c r="D636" s="17" t="s">
        <v>1622</v>
      </c>
      <c r="E636" s="8" t="s">
        <v>862</v>
      </c>
      <c r="F636" s="14" t="s">
        <v>862</v>
      </c>
      <c r="G636" s="14" t="s">
        <v>862</v>
      </c>
      <c r="H636" s="8" t="s">
        <v>925</v>
      </c>
    </row>
    <row r="637" spans="1:8" ht="30" x14ac:dyDescent="0.25">
      <c r="A637" s="8" t="s">
        <v>584</v>
      </c>
      <c r="B637" s="20">
        <v>207</v>
      </c>
      <c r="C637" s="8" t="s">
        <v>746</v>
      </c>
      <c r="D637" s="17" t="s">
        <v>1623</v>
      </c>
      <c r="E637" s="8" t="s">
        <v>862</v>
      </c>
      <c r="F637" s="14" t="s">
        <v>862</v>
      </c>
      <c r="G637" s="14" t="s">
        <v>862</v>
      </c>
      <c r="H637" s="8" t="s">
        <v>925</v>
      </c>
    </row>
    <row r="638" spans="1:8" x14ac:dyDescent="0.25">
      <c r="A638" s="8" t="s">
        <v>585</v>
      </c>
      <c r="B638" s="20">
        <v>266</v>
      </c>
      <c r="C638" s="8" t="s">
        <v>747</v>
      </c>
      <c r="D638" s="3" t="s">
        <v>1570</v>
      </c>
      <c r="E638" s="8" t="s">
        <v>863</v>
      </c>
      <c r="F638" s="14" t="s">
        <v>864</v>
      </c>
      <c r="G638" s="21">
        <v>47886</v>
      </c>
      <c r="H638" s="8" t="s">
        <v>927</v>
      </c>
    </row>
    <row r="639" spans="1:8" x14ac:dyDescent="0.25">
      <c r="A639" s="8" t="s">
        <v>586</v>
      </c>
      <c r="B639" s="20">
        <v>266</v>
      </c>
      <c r="C639" s="8" t="s">
        <v>747</v>
      </c>
      <c r="D639" s="3" t="s">
        <v>1571</v>
      </c>
      <c r="E639" s="8" t="s">
        <v>865</v>
      </c>
      <c r="F639" s="14" t="s">
        <v>866</v>
      </c>
      <c r="G639" s="21">
        <v>47886</v>
      </c>
      <c r="H639" s="8" t="s">
        <v>927</v>
      </c>
    </row>
    <row r="640" spans="1:8" x14ac:dyDescent="0.25">
      <c r="A640" s="8" t="s">
        <v>587</v>
      </c>
      <c r="B640" s="20">
        <v>266</v>
      </c>
      <c r="C640" s="8" t="s">
        <v>747</v>
      </c>
      <c r="D640" s="3" t="s">
        <v>1570</v>
      </c>
      <c r="E640" s="8" t="s">
        <v>863</v>
      </c>
      <c r="F640" s="14" t="s">
        <v>866</v>
      </c>
      <c r="G640" s="21">
        <v>47886</v>
      </c>
      <c r="H640" s="8" t="s">
        <v>927</v>
      </c>
    </row>
    <row r="641" spans="1:8" x14ac:dyDescent="0.25">
      <c r="A641" s="8" t="s">
        <v>588</v>
      </c>
      <c r="B641" s="20">
        <v>266</v>
      </c>
      <c r="C641" s="8" t="s">
        <v>747</v>
      </c>
      <c r="D641" s="3" t="s">
        <v>1572</v>
      </c>
      <c r="E641" s="8" t="s">
        <v>865</v>
      </c>
      <c r="F641" s="14" t="s">
        <v>866</v>
      </c>
      <c r="G641" s="21">
        <v>47886</v>
      </c>
      <c r="H641" s="8" t="s">
        <v>927</v>
      </c>
    </row>
    <row r="642" spans="1:8" x14ac:dyDescent="0.25">
      <c r="A642" s="8" t="s">
        <v>589</v>
      </c>
      <c r="B642" s="20">
        <v>266</v>
      </c>
      <c r="C642" s="8" t="s">
        <v>747</v>
      </c>
      <c r="D642" s="3" t="s">
        <v>1572</v>
      </c>
      <c r="E642" s="8" t="s">
        <v>865</v>
      </c>
      <c r="F642" s="14" t="s">
        <v>866</v>
      </c>
      <c r="G642" s="21">
        <v>47886</v>
      </c>
      <c r="H642" s="8" t="s">
        <v>927</v>
      </c>
    </row>
    <row r="643" spans="1:8" x14ac:dyDescent="0.25">
      <c r="A643" s="8" t="s">
        <v>590</v>
      </c>
      <c r="B643" s="20">
        <v>266</v>
      </c>
      <c r="C643" s="8" t="s">
        <v>747</v>
      </c>
      <c r="D643" s="3" t="s">
        <v>1572</v>
      </c>
      <c r="E643" s="8" t="s">
        <v>865</v>
      </c>
      <c r="F643" s="14" t="s">
        <v>866</v>
      </c>
      <c r="G643" s="21">
        <v>47886</v>
      </c>
      <c r="H643" s="8" t="s">
        <v>927</v>
      </c>
    </row>
    <row r="644" spans="1:8" x14ac:dyDescent="0.25">
      <c r="A644" s="8" t="s">
        <v>591</v>
      </c>
      <c r="B644" s="20">
        <v>266</v>
      </c>
      <c r="C644" s="8" t="s">
        <v>747</v>
      </c>
      <c r="D644" s="3" t="s">
        <v>1572</v>
      </c>
      <c r="E644" s="8" t="s">
        <v>865</v>
      </c>
      <c r="F644" s="14" t="s">
        <v>866</v>
      </c>
      <c r="G644" s="21">
        <v>47886</v>
      </c>
      <c r="H644" s="8" t="s">
        <v>927</v>
      </c>
    </row>
    <row r="645" spans="1:8" x14ac:dyDescent="0.25">
      <c r="A645" s="8" t="s">
        <v>592</v>
      </c>
      <c r="B645" s="20">
        <v>266</v>
      </c>
      <c r="C645" s="8" t="s">
        <v>747</v>
      </c>
      <c r="D645" s="3" t="s">
        <v>1573</v>
      </c>
      <c r="E645" s="8" t="s">
        <v>865</v>
      </c>
      <c r="F645" s="14" t="s">
        <v>866</v>
      </c>
      <c r="G645" s="21">
        <v>47886</v>
      </c>
      <c r="H645" s="8" t="s">
        <v>927</v>
      </c>
    </row>
    <row r="646" spans="1:8" x14ac:dyDescent="0.25">
      <c r="A646" s="8" t="s">
        <v>593</v>
      </c>
      <c r="B646" s="20">
        <v>266</v>
      </c>
      <c r="C646" s="8" t="s">
        <v>747</v>
      </c>
      <c r="D646" s="3" t="s">
        <v>1572</v>
      </c>
      <c r="E646" s="8" t="s">
        <v>865</v>
      </c>
      <c r="F646" s="14" t="s">
        <v>866</v>
      </c>
      <c r="G646" s="21">
        <v>47886</v>
      </c>
      <c r="H646" s="8" t="s">
        <v>927</v>
      </c>
    </row>
    <row r="647" spans="1:8" x14ac:dyDescent="0.25">
      <c r="A647" s="8" t="s">
        <v>594</v>
      </c>
      <c r="B647" s="20">
        <v>266</v>
      </c>
      <c r="C647" s="8" t="s">
        <v>747</v>
      </c>
      <c r="D647" s="3" t="s">
        <v>1574</v>
      </c>
      <c r="E647" s="8" t="s">
        <v>863</v>
      </c>
      <c r="F647" s="14" t="s">
        <v>866</v>
      </c>
      <c r="G647" s="21">
        <v>47886</v>
      </c>
      <c r="H647" s="8" t="s">
        <v>927</v>
      </c>
    </row>
    <row r="648" spans="1:8" x14ac:dyDescent="0.25">
      <c r="A648" s="8" t="s">
        <v>595</v>
      </c>
      <c r="B648" s="20">
        <v>266</v>
      </c>
      <c r="C648" s="8" t="s">
        <v>747</v>
      </c>
      <c r="D648" s="3" t="s">
        <v>1572</v>
      </c>
      <c r="E648" s="8" t="s">
        <v>865</v>
      </c>
      <c r="F648" s="14" t="s">
        <v>866</v>
      </c>
      <c r="G648" s="21">
        <v>47886</v>
      </c>
      <c r="H648" s="8" t="s">
        <v>927</v>
      </c>
    </row>
    <row r="649" spans="1:8" x14ac:dyDescent="0.25">
      <c r="A649" s="8" t="s">
        <v>596</v>
      </c>
      <c r="B649" s="20">
        <v>266</v>
      </c>
      <c r="C649" s="8" t="s">
        <v>747</v>
      </c>
      <c r="D649" s="3" t="s">
        <v>1573</v>
      </c>
      <c r="E649" s="8" t="s">
        <v>865</v>
      </c>
      <c r="F649" s="14" t="s">
        <v>866</v>
      </c>
      <c r="G649" s="21">
        <v>47886</v>
      </c>
      <c r="H649" s="8" t="s">
        <v>927</v>
      </c>
    </row>
    <row r="650" spans="1:8" x14ac:dyDescent="0.25">
      <c r="A650" s="8" t="s">
        <v>597</v>
      </c>
      <c r="B650" s="20">
        <v>266</v>
      </c>
      <c r="C650" s="8" t="s">
        <v>747</v>
      </c>
      <c r="D650" s="3" t="s">
        <v>1575</v>
      </c>
      <c r="E650" s="8" t="s">
        <v>863</v>
      </c>
      <c r="F650" s="14" t="s">
        <v>866</v>
      </c>
      <c r="G650" s="21">
        <v>47886</v>
      </c>
      <c r="H650" s="8" t="s">
        <v>927</v>
      </c>
    </row>
    <row r="651" spans="1:8" x14ac:dyDescent="0.25">
      <c r="A651" s="8" t="s">
        <v>598</v>
      </c>
      <c r="B651" s="20">
        <v>266</v>
      </c>
      <c r="C651" s="8" t="s">
        <v>747</v>
      </c>
      <c r="D651" s="3" t="s">
        <v>1572</v>
      </c>
      <c r="E651" s="8" t="s">
        <v>865</v>
      </c>
      <c r="F651" s="14" t="s">
        <v>866</v>
      </c>
      <c r="G651" s="21">
        <v>47886</v>
      </c>
      <c r="H651" s="8" t="s">
        <v>927</v>
      </c>
    </row>
    <row r="652" spans="1:8" x14ac:dyDescent="0.25">
      <c r="A652" s="8" t="s">
        <v>599</v>
      </c>
      <c r="B652" s="20">
        <v>266</v>
      </c>
      <c r="C652" s="8" t="s">
        <v>747</v>
      </c>
      <c r="D652" s="3" t="s">
        <v>1572</v>
      </c>
      <c r="E652" s="8" t="s">
        <v>865</v>
      </c>
      <c r="F652" s="14" t="s">
        <v>866</v>
      </c>
      <c r="G652" s="21">
        <v>47886</v>
      </c>
      <c r="H652" s="8" t="s">
        <v>927</v>
      </c>
    </row>
    <row r="653" spans="1:8" x14ac:dyDescent="0.25">
      <c r="A653" s="8" t="s">
        <v>600</v>
      </c>
      <c r="B653" s="20">
        <v>266</v>
      </c>
      <c r="C653" s="8" t="s">
        <v>747</v>
      </c>
      <c r="D653" s="3" t="s">
        <v>1576</v>
      </c>
      <c r="E653" s="8" t="s">
        <v>863</v>
      </c>
      <c r="F653" s="14" t="s">
        <v>866</v>
      </c>
      <c r="G653" s="21">
        <v>47886</v>
      </c>
      <c r="H653" s="8" t="s">
        <v>927</v>
      </c>
    </row>
    <row r="654" spans="1:8" x14ac:dyDescent="0.25">
      <c r="A654" s="8" t="s">
        <v>601</v>
      </c>
      <c r="B654" s="20">
        <v>266</v>
      </c>
      <c r="C654" s="8" t="s">
        <v>747</v>
      </c>
      <c r="D654" s="3" t="s">
        <v>1576</v>
      </c>
      <c r="E654" s="8" t="s">
        <v>863</v>
      </c>
      <c r="F654" s="14" t="s">
        <v>866</v>
      </c>
      <c r="G654" s="21">
        <v>47886</v>
      </c>
      <c r="H654" s="8" t="s">
        <v>927</v>
      </c>
    </row>
    <row r="655" spans="1:8" x14ac:dyDescent="0.25">
      <c r="A655" s="8" t="s">
        <v>602</v>
      </c>
      <c r="B655" s="23">
        <v>266</v>
      </c>
      <c r="C655" s="11" t="s">
        <v>747</v>
      </c>
      <c r="D655" s="3" t="s">
        <v>1572</v>
      </c>
      <c r="E655" s="8" t="s">
        <v>865</v>
      </c>
      <c r="F655" s="14" t="s">
        <v>866</v>
      </c>
      <c r="G655" s="21">
        <v>47886</v>
      </c>
      <c r="H655" s="8" t="s">
        <v>927</v>
      </c>
    </row>
    <row r="656" spans="1:8" x14ac:dyDescent="0.25">
      <c r="A656" s="8" t="s">
        <v>603</v>
      </c>
      <c r="B656" s="23">
        <v>266</v>
      </c>
      <c r="C656" s="11" t="s">
        <v>747</v>
      </c>
      <c r="D656" s="3" t="s">
        <v>1576</v>
      </c>
      <c r="E656" s="8" t="s">
        <v>863</v>
      </c>
      <c r="F656" s="14" t="s">
        <v>866</v>
      </c>
      <c r="G656" s="21">
        <v>47886</v>
      </c>
      <c r="H656" s="8" t="s">
        <v>927</v>
      </c>
    </row>
    <row r="657" spans="1:8" x14ac:dyDescent="0.25">
      <c r="A657" s="8" t="s">
        <v>604</v>
      </c>
      <c r="B657" s="23">
        <v>266</v>
      </c>
      <c r="C657" s="11" t="s">
        <v>747</v>
      </c>
      <c r="D657" s="3" t="s">
        <v>1572</v>
      </c>
      <c r="E657" s="8" t="s">
        <v>865</v>
      </c>
      <c r="F657" s="14" t="s">
        <v>866</v>
      </c>
      <c r="G657" s="21">
        <v>47886</v>
      </c>
      <c r="H657" s="8" t="s">
        <v>927</v>
      </c>
    </row>
    <row r="658" spans="1:8" x14ac:dyDescent="0.25">
      <c r="A658" s="8" t="s">
        <v>605</v>
      </c>
      <c r="B658" s="23">
        <v>266</v>
      </c>
      <c r="C658" s="11" t="s">
        <v>747</v>
      </c>
      <c r="D658" s="3" t="s">
        <v>1572</v>
      </c>
      <c r="E658" s="8" t="s">
        <v>865</v>
      </c>
      <c r="F658" s="14" t="s">
        <v>866</v>
      </c>
      <c r="G658" s="21">
        <v>47886</v>
      </c>
      <c r="H658" s="8" t="s">
        <v>927</v>
      </c>
    </row>
    <row r="659" spans="1:8" x14ac:dyDescent="0.25">
      <c r="A659" s="8" t="s">
        <v>606</v>
      </c>
      <c r="B659" s="23">
        <v>266</v>
      </c>
      <c r="C659" s="11" t="s">
        <v>747</v>
      </c>
      <c r="D659" s="3" t="s">
        <v>1577</v>
      </c>
      <c r="E659" s="8" t="s">
        <v>865</v>
      </c>
      <c r="F659" s="14" t="s">
        <v>866</v>
      </c>
      <c r="G659" s="21">
        <v>47886</v>
      </c>
      <c r="H659" s="8" t="s">
        <v>927</v>
      </c>
    </row>
    <row r="660" spans="1:8" x14ac:dyDescent="0.25">
      <c r="A660" s="8" t="s">
        <v>607</v>
      </c>
      <c r="B660" s="23">
        <v>266</v>
      </c>
      <c r="C660" s="11" t="s">
        <v>747</v>
      </c>
      <c r="D660" s="3" t="s">
        <v>1577</v>
      </c>
      <c r="E660" s="8" t="s">
        <v>865</v>
      </c>
      <c r="F660" s="14" t="s">
        <v>866</v>
      </c>
      <c r="G660" s="21">
        <v>47886</v>
      </c>
      <c r="H660" s="8" t="s">
        <v>927</v>
      </c>
    </row>
    <row r="661" spans="1:8" x14ac:dyDescent="0.25">
      <c r="A661" s="8" t="s">
        <v>608</v>
      </c>
      <c r="B661" s="23">
        <v>266</v>
      </c>
      <c r="C661" s="11" t="s">
        <v>747</v>
      </c>
      <c r="D661" s="3" t="s">
        <v>1577</v>
      </c>
      <c r="E661" s="8" t="s">
        <v>865</v>
      </c>
      <c r="F661" s="14" t="s">
        <v>866</v>
      </c>
      <c r="G661" s="21">
        <v>47886</v>
      </c>
      <c r="H661" s="8" t="s">
        <v>927</v>
      </c>
    </row>
    <row r="662" spans="1:8" x14ac:dyDescent="0.25">
      <c r="A662" s="8" t="s">
        <v>609</v>
      </c>
      <c r="B662" s="23">
        <v>266</v>
      </c>
      <c r="C662" s="11" t="s">
        <v>747</v>
      </c>
      <c r="D662" s="3" t="s">
        <v>1577</v>
      </c>
      <c r="E662" s="8" t="s">
        <v>865</v>
      </c>
      <c r="F662" s="14" t="s">
        <v>866</v>
      </c>
      <c r="G662" s="21">
        <v>47886</v>
      </c>
      <c r="H662" s="8" t="s">
        <v>927</v>
      </c>
    </row>
    <row r="663" spans="1:8" x14ac:dyDescent="0.25">
      <c r="A663" s="8" t="s">
        <v>610</v>
      </c>
      <c r="B663" s="23">
        <v>266</v>
      </c>
      <c r="C663" s="11" t="s">
        <v>747</v>
      </c>
      <c r="D663" s="3" t="s">
        <v>1578</v>
      </c>
      <c r="E663" s="8" t="s">
        <v>867</v>
      </c>
      <c r="F663" s="14" t="s">
        <v>868</v>
      </c>
      <c r="G663" s="21">
        <v>14626</v>
      </c>
      <c r="H663" s="8" t="s">
        <v>927</v>
      </c>
    </row>
    <row r="664" spans="1:8" x14ac:dyDescent="0.25">
      <c r="A664" s="8" t="s">
        <v>611</v>
      </c>
      <c r="B664" s="23">
        <v>266</v>
      </c>
      <c r="C664" s="11" t="s">
        <v>747</v>
      </c>
      <c r="D664" s="3" t="s">
        <v>1579</v>
      </c>
      <c r="E664" s="8" t="s">
        <v>863</v>
      </c>
      <c r="F664" s="14" t="s">
        <v>866</v>
      </c>
      <c r="G664" s="21">
        <v>47886</v>
      </c>
      <c r="H664" s="8" t="s">
        <v>927</v>
      </c>
    </row>
    <row r="665" spans="1:8" x14ac:dyDescent="0.25">
      <c r="A665" s="8" t="s">
        <v>612</v>
      </c>
      <c r="B665" s="23">
        <v>266</v>
      </c>
      <c r="C665" s="11" t="s">
        <v>747</v>
      </c>
      <c r="D665" s="3" t="s">
        <v>1577</v>
      </c>
      <c r="E665" s="8" t="s">
        <v>865</v>
      </c>
      <c r="F665" s="14" t="s">
        <v>866</v>
      </c>
      <c r="G665" s="21">
        <v>47886</v>
      </c>
      <c r="H665" s="8" t="s">
        <v>927</v>
      </c>
    </row>
    <row r="666" spans="1:8" x14ac:dyDescent="0.25">
      <c r="A666" s="8" t="s">
        <v>613</v>
      </c>
      <c r="B666" s="23">
        <v>266</v>
      </c>
      <c r="C666" s="11" t="s">
        <v>747</v>
      </c>
      <c r="D666" s="3" t="s">
        <v>1580</v>
      </c>
      <c r="E666" s="8" t="s">
        <v>863</v>
      </c>
      <c r="F666" s="14">
        <v>62</v>
      </c>
      <c r="G666" s="21">
        <v>47886</v>
      </c>
      <c r="H666" s="8" t="s">
        <v>927</v>
      </c>
    </row>
    <row r="667" spans="1:8" x14ac:dyDescent="0.25">
      <c r="A667" s="8" t="s">
        <v>614</v>
      </c>
      <c r="B667" s="23">
        <v>266</v>
      </c>
      <c r="C667" s="11" t="s">
        <v>747</v>
      </c>
      <c r="D667" s="3" t="s">
        <v>1580</v>
      </c>
      <c r="E667" s="8" t="s">
        <v>863</v>
      </c>
      <c r="F667" s="14">
        <v>62</v>
      </c>
      <c r="G667" s="21">
        <v>47886</v>
      </c>
      <c r="H667" s="8" t="s">
        <v>927</v>
      </c>
    </row>
    <row r="668" spans="1:8" x14ac:dyDescent="0.25">
      <c r="A668" s="8" t="s">
        <v>615</v>
      </c>
      <c r="B668" s="23">
        <v>266</v>
      </c>
      <c r="C668" s="11" t="s">
        <v>747</v>
      </c>
      <c r="D668" s="3" t="s">
        <v>1580</v>
      </c>
      <c r="E668" s="8" t="s">
        <v>863</v>
      </c>
      <c r="F668" s="14">
        <v>62</v>
      </c>
      <c r="G668" s="21">
        <v>47886</v>
      </c>
      <c r="H668" s="8" t="s">
        <v>927</v>
      </c>
    </row>
    <row r="669" spans="1:8" x14ac:dyDescent="0.25">
      <c r="A669" s="8" t="s">
        <v>616</v>
      </c>
      <c r="B669" s="23">
        <v>266</v>
      </c>
      <c r="C669" s="8" t="s">
        <v>747</v>
      </c>
      <c r="D669" s="3" t="s">
        <v>1580</v>
      </c>
      <c r="E669" s="8" t="s">
        <v>863</v>
      </c>
      <c r="F669" s="14">
        <v>62</v>
      </c>
      <c r="G669" s="21">
        <v>47886</v>
      </c>
      <c r="H669" s="8" t="s">
        <v>927</v>
      </c>
    </row>
    <row r="670" spans="1:8" x14ac:dyDescent="0.25">
      <c r="A670" s="8" t="s">
        <v>617</v>
      </c>
      <c r="B670" s="23">
        <v>266</v>
      </c>
      <c r="C670" s="8" t="s">
        <v>747</v>
      </c>
      <c r="D670" s="3" t="s">
        <v>1572</v>
      </c>
      <c r="E670" s="8" t="s">
        <v>865</v>
      </c>
      <c r="F670" s="14">
        <v>62</v>
      </c>
      <c r="G670" s="21">
        <v>47886</v>
      </c>
      <c r="H670" s="8" t="s">
        <v>927</v>
      </c>
    </row>
    <row r="671" spans="1:8" x14ac:dyDescent="0.25">
      <c r="A671" s="8" t="s">
        <v>618</v>
      </c>
      <c r="B671" s="23">
        <v>266</v>
      </c>
      <c r="C671" s="8" t="s">
        <v>747</v>
      </c>
      <c r="D671" s="3" t="s">
        <v>1572</v>
      </c>
      <c r="E671" s="8" t="s">
        <v>865</v>
      </c>
      <c r="F671" s="14">
        <v>62</v>
      </c>
      <c r="G671" s="21">
        <v>47886</v>
      </c>
      <c r="H671" s="8" t="s">
        <v>927</v>
      </c>
    </row>
    <row r="672" spans="1:8" x14ac:dyDescent="0.25">
      <c r="A672" s="8" t="s">
        <v>619</v>
      </c>
      <c r="B672" s="23">
        <v>266</v>
      </c>
      <c r="C672" s="8" t="s">
        <v>747</v>
      </c>
      <c r="D672" s="3" t="s">
        <v>1580</v>
      </c>
      <c r="E672" s="8" t="s">
        <v>863</v>
      </c>
      <c r="F672" s="14">
        <v>62</v>
      </c>
      <c r="G672" s="21">
        <v>47886</v>
      </c>
      <c r="H672" s="8" t="s">
        <v>927</v>
      </c>
    </row>
    <row r="673" spans="1:8" x14ac:dyDescent="0.25">
      <c r="A673" s="8" t="s">
        <v>620</v>
      </c>
      <c r="B673" s="23">
        <v>266</v>
      </c>
      <c r="C673" s="8" t="s">
        <v>747</v>
      </c>
      <c r="D673" s="3" t="s">
        <v>1581</v>
      </c>
      <c r="E673" s="8" t="s">
        <v>865</v>
      </c>
      <c r="F673" s="14">
        <v>62</v>
      </c>
      <c r="G673" s="21">
        <v>47886</v>
      </c>
      <c r="H673" s="8" t="s">
        <v>927</v>
      </c>
    </row>
    <row r="674" spans="1:8" x14ac:dyDescent="0.25">
      <c r="A674" s="8" t="s">
        <v>621</v>
      </c>
      <c r="B674" s="23">
        <v>266</v>
      </c>
      <c r="C674" s="8" t="s">
        <v>747</v>
      </c>
      <c r="D674" s="3" t="s">
        <v>1572</v>
      </c>
      <c r="E674" s="8" t="s">
        <v>865</v>
      </c>
      <c r="F674" s="14" t="s">
        <v>866</v>
      </c>
      <c r="G674" s="21">
        <v>47886</v>
      </c>
      <c r="H674" s="8" t="s">
        <v>927</v>
      </c>
    </row>
    <row r="675" spans="1:8" x14ac:dyDescent="0.25">
      <c r="A675" s="8" t="s">
        <v>622</v>
      </c>
      <c r="B675" s="23">
        <v>266</v>
      </c>
      <c r="C675" s="8" t="s">
        <v>747</v>
      </c>
      <c r="D675" s="3" t="s">
        <v>1581</v>
      </c>
      <c r="E675" s="8" t="s">
        <v>865</v>
      </c>
      <c r="F675" s="14" t="s">
        <v>866</v>
      </c>
      <c r="G675" s="21">
        <v>47886</v>
      </c>
      <c r="H675" s="8" t="s">
        <v>927</v>
      </c>
    </row>
    <row r="676" spans="1:8" x14ac:dyDescent="0.25">
      <c r="A676" s="8" t="s">
        <v>623</v>
      </c>
      <c r="B676" s="23">
        <v>266</v>
      </c>
      <c r="C676" s="8" t="s">
        <v>747</v>
      </c>
      <c r="D676" s="3" t="s">
        <v>1582</v>
      </c>
      <c r="E676" s="8" t="s">
        <v>865</v>
      </c>
      <c r="F676" s="14" t="s">
        <v>866</v>
      </c>
      <c r="G676" s="21">
        <v>47886</v>
      </c>
      <c r="H676" s="8" t="s">
        <v>927</v>
      </c>
    </row>
    <row r="677" spans="1:8" x14ac:dyDescent="0.25">
      <c r="A677" s="8" t="s">
        <v>624</v>
      </c>
      <c r="B677" s="23">
        <v>266</v>
      </c>
      <c r="C677" s="8" t="s">
        <v>747</v>
      </c>
      <c r="D677" s="3" t="s">
        <v>1580</v>
      </c>
      <c r="E677" s="8" t="s">
        <v>863</v>
      </c>
      <c r="F677" s="14" t="s">
        <v>866</v>
      </c>
      <c r="G677" s="21">
        <v>47886</v>
      </c>
      <c r="H677" s="8" t="s">
        <v>927</v>
      </c>
    </row>
    <row r="678" spans="1:8" x14ac:dyDescent="0.25">
      <c r="A678" s="8" t="s">
        <v>625</v>
      </c>
      <c r="B678" s="23">
        <v>266</v>
      </c>
      <c r="C678" s="11" t="s">
        <v>747</v>
      </c>
      <c r="D678" s="3" t="s">
        <v>1580</v>
      </c>
      <c r="E678" s="8" t="s">
        <v>863</v>
      </c>
      <c r="F678" s="14" t="s">
        <v>866</v>
      </c>
      <c r="G678" s="21">
        <v>47886</v>
      </c>
      <c r="H678" s="8" t="s">
        <v>927</v>
      </c>
    </row>
    <row r="679" spans="1:8" x14ac:dyDescent="0.25">
      <c r="A679" s="8" t="s">
        <v>626</v>
      </c>
      <c r="B679" s="23">
        <v>266</v>
      </c>
      <c r="C679" s="11" t="s">
        <v>747</v>
      </c>
      <c r="D679" s="3" t="s">
        <v>1580</v>
      </c>
      <c r="E679" s="8" t="s">
        <v>863</v>
      </c>
      <c r="F679" s="14" t="s">
        <v>866</v>
      </c>
      <c r="G679" s="21">
        <v>47886</v>
      </c>
      <c r="H679" s="8" t="s">
        <v>927</v>
      </c>
    </row>
    <row r="680" spans="1:8" x14ac:dyDescent="0.25">
      <c r="A680" s="8" t="s">
        <v>627</v>
      </c>
      <c r="B680" s="23">
        <v>266</v>
      </c>
      <c r="C680" s="11" t="s">
        <v>747</v>
      </c>
      <c r="D680" s="3" t="s">
        <v>1572</v>
      </c>
      <c r="E680" s="8" t="s">
        <v>865</v>
      </c>
      <c r="F680" s="14" t="s">
        <v>866</v>
      </c>
      <c r="G680" s="21">
        <v>47886</v>
      </c>
      <c r="H680" s="8" t="s">
        <v>927</v>
      </c>
    </row>
    <row r="681" spans="1:8" x14ac:dyDescent="0.25">
      <c r="A681" s="8" t="s">
        <v>628</v>
      </c>
      <c r="B681" s="23">
        <v>266</v>
      </c>
      <c r="C681" s="8" t="s">
        <v>747</v>
      </c>
      <c r="D681" s="3" t="s">
        <v>1583</v>
      </c>
      <c r="E681" s="8" t="s">
        <v>865</v>
      </c>
      <c r="F681" s="14">
        <v>62</v>
      </c>
      <c r="G681" s="21">
        <v>47886</v>
      </c>
      <c r="H681" s="8" t="s">
        <v>927</v>
      </c>
    </row>
    <row r="682" spans="1:8" x14ac:dyDescent="0.25">
      <c r="A682" s="8" t="s">
        <v>629</v>
      </c>
      <c r="B682" s="23">
        <v>266</v>
      </c>
      <c r="C682" s="8" t="s">
        <v>747</v>
      </c>
      <c r="D682" s="3" t="s">
        <v>1572</v>
      </c>
      <c r="E682" s="8" t="s">
        <v>865</v>
      </c>
      <c r="F682" s="14">
        <v>62</v>
      </c>
      <c r="G682" s="21">
        <v>47886</v>
      </c>
      <c r="H682" s="8" t="s">
        <v>927</v>
      </c>
    </row>
    <row r="683" spans="1:8" x14ac:dyDescent="0.25">
      <c r="A683" s="8" t="s">
        <v>630</v>
      </c>
      <c r="B683" s="23">
        <v>266</v>
      </c>
      <c r="C683" s="8" t="s">
        <v>747</v>
      </c>
      <c r="D683" s="3" t="s">
        <v>1584</v>
      </c>
      <c r="E683" s="8" t="s">
        <v>865</v>
      </c>
      <c r="F683" s="14" t="s">
        <v>866</v>
      </c>
      <c r="G683" s="21">
        <v>47886</v>
      </c>
      <c r="H683" s="8" t="s">
        <v>927</v>
      </c>
    </row>
    <row r="684" spans="1:8" x14ac:dyDescent="0.25">
      <c r="A684" s="8" t="s">
        <v>631</v>
      </c>
      <c r="B684" s="23">
        <v>266</v>
      </c>
      <c r="C684" s="8" t="s">
        <v>747</v>
      </c>
      <c r="D684" s="3" t="s">
        <v>1585</v>
      </c>
      <c r="E684" s="8" t="s">
        <v>863</v>
      </c>
      <c r="F684" s="14" t="s">
        <v>866</v>
      </c>
      <c r="G684" s="21">
        <v>47886</v>
      </c>
      <c r="H684" s="8" t="s">
        <v>927</v>
      </c>
    </row>
    <row r="685" spans="1:8" x14ac:dyDescent="0.25">
      <c r="A685" s="8" t="s">
        <v>632</v>
      </c>
      <c r="B685" s="23">
        <v>266</v>
      </c>
      <c r="C685" s="8" t="s">
        <v>747</v>
      </c>
      <c r="D685" s="3" t="s">
        <v>1585</v>
      </c>
      <c r="E685" s="8" t="s">
        <v>863</v>
      </c>
      <c r="F685" s="14" t="s">
        <v>866</v>
      </c>
      <c r="G685" s="21">
        <v>47886</v>
      </c>
      <c r="H685" s="8" t="s">
        <v>927</v>
      </c>
    </row>
    <row r="686" spans="1:8" x14ac:dyDescent="0.25">
      <c r="A686" s="8" t="s">
        <v>633</v>
      </c>
      <c r="B686" s="23">
        <v>266</v>
      </c>
      <c r="C686" s="8" t="s">
        <v>747</v>
      </c>
      <c r="D686" s="3" t="s">
        <v>1584</v>
      </c>
      <c r="E686" s="8" t="s">
        <v>865</v>
      </c>
      <c r="F686" s="14" t="s">
        <v>866</v>
      </c>
      <c r="G686" s="21">
        <v>47886</v>
      </c>
      <c r="H686" s="8" t="s">
        <v>927</v>
      </c>
    </row>
    <row r="687" spans="1:8" x14ac:dyDescent="0.25">
      <c r="A687" s="8" t="s">
        <v>634</v>
      </c>
      <c r="B687" s="23">
        <v>266</v>
      </c>
      <c r="C687" s="8" t="s">
        <v>747</v>
      </c>
      <c r="D687" s="3" t="s">
        <v>1585</v>
      </c>
      <c r="E687" s="8" t="s">
        <v>863</v>
      </c>
      <c r="F687" s="14" t="s">
        <v>866</v>
      </c>
      <c r="G687" s="21">
        <v>47886</v>
      </c>
      <c r="H687" s="8" t="s">
        <v>927</v>
      </c>
    </row>
    <row r="688" spans="1:8" x14ac:dyDescent="0.25">
      <c r="A688" s="8" t="s">
        <v>635</v>
      </c>
      <c r="B688" s="23">
        <v>266</v>
      </c>
      <c r="C688" s="8" t="s">
        <v>747</v>
      </c>
      <c r="D688" s="3" t="s">
        <v>1586</v>
      </c>
      <c r="E688" s="8" t="s">
        <v>865</v>
      </c>
      <c r="F688" s="14" t="s">
        <v>866</v>
      </c>
      <c r="G688" s="21">
        <v>47886</v>
      </c>
      <c r="H688" s="8" t="s">
        <v>927</v>
      </c>
    </row>
    <row r="689" spans="1:8" x14ac:dyDescent="0.25">
      <c r="A689" s="8" t="s">
        <v>636</v>
      </c>
      <c r="B689" s="23">
        <v>266</v>
      </c>
      <c r="C689" s="8" t="s">
        <v>747</v>
      </c>
      <c r="D689" s="3" t="s">
        <v>1585</v>
      </c>
      <c r="E689" s="8" t="s">
        <v>863</v>
      </c>
      <c r="F689" s="14" t="s">
        <v>866</v>
      </c>
      <c r="G689" s="21">
        <v>47886</v>
      </c>
      <c r="H689" s="8" t="s">
        <v>927</v>
      </c>
    </row>
    <row r="690" spans="1:8" x14ac:dyDescent="0.25">
      <c r="A690" s="8" t="s">
        <v>637</v>
      </c>
      <c r="B690" s="23">
        <v>266</v>
      </c>
      <c r="C690" s="8" t="s">
        <v>747</v>
      </c>
      <c r="D690" s="3" t="s">
        <v>1587</v>
      </c>
      <c r="E690" s="8" t="s">
        <v>865</v>
      </c>
      <c r="F690" s="14" t="s">
        <v>866</v>
      </c>
      <c r="G690" s="21">
        <v>47886</v>
      </c>
      <c r="H690" s="8" t="s">
        <v>927</v>
      </c>
    </row>
    <row r="691" spans="1:8" x14ac:dyDescent="0.25">
      <c r="A691" s="8" t="s">
        <v>638</v>
      </c>
      <c r="B691" s="23">
        <v>266</v>
      </c>
      <c r="C691" s="8" t="s">
        <v>747</v>
      </c>
      <c r="D691" s="3" t="s">
        <v>1586</v>
      </c>
      <c r="E691" s="8" t="s">
        <v>865</v>
      </c>
      <c r="F691" s="14" t="s">
        <v>866</v>
      </c>
      <c r="G691" s="21">
        <v>47886</v>
      </c>
      <c r="H691" s="8" t="s">
        <v>927</v>
      </c>
    </row>
    <row r="692" spans="1:8" x14ac:dyDescent="0.25">
      <c r="A692" s="8" t="s">
        <v>639</v>
      </c>
      <c r="B692" s="23">
        <v>266</v>
      </c>
      <c r="C692" s="8" t="s">
        <v>747</v>
      </c>
      <c r="D692" s="3" t="s">
        <v>1588</v>
      </c>
      <c r="E692" s="8" t="s">
        <v>865</v>
      </c>
      <c r="F692" s="14" t="s">
        <v>866</v>
      </c>
      <c r="G692" s="21">
        <v>47886</v>
      </c>
      <c r="H692" s="8" t="s">
        <v>927</v>
      </c>
    </row>
    <row r="693" spans="1:8" x14ac:dyDescent="0.25">
      <c r="A693" s="8" t="s">
        <v>640</v>
      </c>
      <c r="B693" s="23">
        <v>266</v>
      </c>
      <c r="C693" s="8" t="s">
        <v>747</v>
      </c>
      <c r="D693" s="3" t="s">
        <v>1585</v>
      </c>
      <c r="E693" s="8" t="s">
        <v>863</v>
      </c>
      <c r="F693" s="14" t="s">
        <v>866</v>
      </c>
      <c r="G693" s="21">
        <v>47886</v>
      </c>
      <c r="H693" s="8" t="s">
        <v>927</v>
      </c>
    </row>
    <row r="694" spans="1:8" x14ac:dyDescent="0.25">
      <c r="A694" s="8" t="s">
        <v>641</v>
      </c>
      <c r="B694" s="23">
        <v>266</v>
      </c>
      <c r="C694" s="8" t="s">
        <v>747</v>
      </c>
      <c r="D694" s="3" t="s">
        <v>1584</v>
      </c>
      <c r="E694" s="8" t="s">
        <v>865</v>
      </c>
      <c r="F694" s="14" t="s">
        <v>866</v>
      </c>
      <c r="G694" s="21">
        <v>47886</v>
      </c>
      <c r="H694" s="8" t="s">
        <v>927</v>
      </c>
    </row>
    <row r="695" spans="1:8" x14ac:dyDescent="0.25">
      <c r="A695" s="8" t="s">
        <v>642</v>
      </c>
      <c r="B695" s="23">
        <v>266</v>
      </c>
      <c r="C695" s="8" t="s">
        <v>747</v>
      </c>
      <c r="D695" s="3" t="s">
        <v>1589</v>
      </c>
      <c r="E695" s="8" t="s">
        <v>865</v>
      </c>
      <c r="F695" s="14" t="s">
        <v>866</v>
      </c>
      <c r="G695" s="21">
        <v>47886</v>
      </c>
      <c r="H695" s="8" t="s">
        <v>927</v>
      </c>
    </row>
    <row r="696" spans="1:8" x14ac:dyDescent="0.25">
      <c r="A696" s="8" t="s">
        <v>643</v>
      </c>
      <c r="B696" s="23">
        <v>266</v>
      </c>
      <c r="C696" s="8" t="s">
        <v>747</v>
      </c>
      <c r="D696" s="3" t="s">
        <v>1584</v>
      </c>
      <c r="E696" s="8" t="s">
        <v>865</v>
      </c>
      <c r="F696" s="14" t="s">
        <v>866</v>
      </c>
      <c r="G696" s="21">
        <v>47886</v>
      </c>
      <c r="H696" s="8" t="s">
        <v>927</v>
      </c>
    </row>
    <row r="697" spans="1:8" x14ac:dyDescent="0.25">
      <c r="A697" s="8" t="s">
        <v>644</v>
      </c>
      <c r="B697" s="23">
        <v>266</v>
      </c>
      <c r="C697" s="8" t="s">
        <v>747</v>
      </c>
      <c r="D697" s="3" t="s">
        <v>1585</v>
      </c>
      <c r="E697" s="11" t="s">
        <v>863</v>
      </c>
      <c r="F697" s="14" t="s">
        <v>866</v>
      </c>
      <c r="G697" s="21">
        <v>47886</v>
      </c>
      <c r="H697" s="8" t="s">
        <v>927</v>
      </c>
    </row>
    <row r="698" spans="1:8" x14ac:dyDescent="0.25">
      <c r="A698" s="8" t="s">
        <v>645</v>
      </c>
      <c r="B698" s="23">
        <v>266</v>
      </c>
      <c r="C698" s="8" t="s">
        <v>747</v>
      </c>
      <c r="D698" s="3" t="s">
        <v>1585</v>
      </c>
      <c r="E698" s="11" t="s">
        <v>863</v>
      </c>
      <c r="F698" s="14" t="s">
        <v>866</v>
      </c>
      <c r="G698" s="21">
        <v>47886</v>
      </c>
      <c r="H698" s="8" t="s">
        <v>927</v>
      </c>
    </row>
    <row r="699" spans="1:8" ht="45" x14ac:dyDescent="0.25">
      <c r="A699" s="8" t="s">
        <v>646</v>
      </c>
      <c r="B699" s="23">
        <v>319</v>
      </c>
      <c r="C699" s="8" t="s">
        <v>738</v>
      </c>
      <c r="D699" s="3" t="s">
        <v>1215</v>
      </c>
      <c r="E699" s="8" t="s">
        <v>872</v>
      </c>
      <c r="F699" s="14" t="s">
        <v>816</v>
      </c>
      <c r="G699" s="14" t="s">
        <v>824</v>
      </c>
      <c r="H699" s="8" t="s">
        <v>927</v>
      </c>
    </row>
    <row r="700" spans="1:8" x14ac:dyDescent="0.25">
      <c r="A700" s="8" t="s">
        <v>647</v>
      </c>
      <c r="B700" s="23">
        <v>319</v>
      </c>
      <c r="C700" s="8" t="s">
        <v>738</v>
      </c>
      <c r="D700" s="3" t="s">
        <v>1216</v>
      </c>
      <c r="E700" s="8" t="s">
        <v>823</v>
      </c>
      <c r="F700" s="14" t="s">
        <v>816</v>
      </c>
      <c r="G700" s="14" t="s">
        <v>824</v>
      </c>
      <c r="H700" s="8" t="s">
        <v>927</v>
      </c>
    </row>
    <row r="701" spans="1:8" x14ac:dyDescent="0.25">
      <c r="A701" s="8" t="s">
        <v>648</v>
      </c>
      <c r="B701" s="23">
        <v>319</v>
      </c>
      <c r="C701" s="8" t="s">
        <v>738</v>
      </c>
      <c r="D701" s="3" t="s">
        <v>1590</v>
      </c>
      <c r="E701" s="8" t="s">
        <v>823</v>
      </c>
      <c r="F701" s="14" t="s">
        <v>816</v>
      </c>
      <c r="G701" s="14" t="s">
        <v>824</v>
      </c>
      <c r="H701" s="8" t="s">
        <v>927</v>
      </c>
    </row>
    <row r="702" spans="1:8" ht="90" x14ac:dyDescent="0.25">
      <c r="A702" s="8" t="s">
        <v>649</v>
      </c>
      <c r="B702" s="20">
        <v>319</v>
      </c>
      <c r="C702" s="8" t="s">
        <v>738</v>
      </c>
      <c r="D702" s="8" t="s">
        <v>1719</v>
      </c>
      <c r="E702" s="8" t="s">
        <v>823</v>
      </c>
      <c r="F702" s="14" t="s">
        <v>816</v>
      </c>
      <c r="G702" s="14" t="s">
        <v>824</v>
      </c>
      <c r="H702" s="8" t="s">
        <v>926</v>
      </c>
    </row>
    <row r="703" spans="1:8" x14ac:dyDescent="0.25">
      <c r="A703" s="8" t="s">
        <v>650</v>
      </c>
      <c r="B703" s="23">
        <v>319</v>
      </c>
      <c r="C703" s="8" t="s">
        <v>738</v>
      </c>
      <c r="D703" s="3" t="s">
        <v>1591</v>
      </c>
      <c r="E703" s="8" t="s">
        <v>823</v>
      </c>
      <c r="F703" s="14" t="s">
        <v>816</v>
      </c>
      <c r="G703" s="14" t="s">
        <v>824</v>
      </c>
      <c r="H703" s="8" t="s">
        <v>927</v>
      </c>
    </row>
    <row r="704" spans="1:8" x14ac:dyDescent="0.25">
      <c r="A704" s="8" t="s">
        <v>651</v>
      </c>
      <c r="B704" s="23">
        <v>319</v>
      </c>
      <c r="C704" s="8" t="s">
        <v>738</v>
      </c>
      <c r="D704" s="3" t="s">
        <v>1592</v>
      </c>
      <c r="E704" s="8" t="s">
        <v>823</v>
      </c>
      <c r="F704" s="14" t="s">
        <v>816</v>
      </c>
      <c r="G704" s="14" t="s">
        <v>824</v>
      </c>
      <c r="H704" s="8" t="s">
        <v>927</v>
      </c>
    </row>
    <row r="705" spans="1:8" ht="30" x14ac:dyDescent="0.25">
      <c r="A705" s="8" t="s">
        <v>652</v>
      </c>
      <c r="B705" s="20">
        <v>330</v>
      </c>
      <c r="C705" s="8" t="s">
        <v>750</v>
      </c>
      <c r="D705" s="17" t="s">
        <v>1646</v>
      </c>
      <c r="E705" s="8" t="s">
        <v>873</v>
      </c>
      <c r="F705" s="14">
        <v>71</v>
      </c>
      <c r="G705" s="21">
        <v>32328</v>
      </c>
      <c r="H705" s="8" t="s">
        <v>925</v>
      </c>
    </row>
    <row r="706" spans="1:8" ht="45" x14ac:dyDescent="0.25">
      <c r="A706" s="8" t="s">
        <v>653</v>
      </c>
      <c r="B706" s="23">
        <v>338</v>
      </c>
      <c r="C706" s="8" t="s">
        <v>738</v>
      </c>
      <c r="D706" s="8" t="s">
        <v>1217</v>
      </c>
      <c r="E706" s="8" t="s">
        <v>874</v>
      </c>
      <c r="F706" s="14">
        <v>69</v>
      </c>
      <c r="G706" s="21">
        <v>790</v>
      </c>
      <c r="H706" s="8" t="s">
        <v>920</v>
      </c>
    </row>
    <row r="707" spans="1:8" x14ac:dyDescent="0.25">
      <c r="A707" s="8" t="s">
        <v>654</v>
      </c>
      <c r="B707" s="23">
        <v>338</v>
      </c>
      <c r="C707" s="8" t="s">
        <v>738</v>
      </c>
      <c r="D707" s="3" t="s">
        <v>1593</v>
      </c>
      <c r="E707" s="8" t="s">
        <v>823</v>
      </c>
      <c r="F707" s="14" t="s">
        <v>816</v>
      </c>
      <c r="G707" s="14" t="s">
        <v>824</v>
      </c>
      <c r="H707" s="8" t="s">
        <v>927</v>
      </c>
    </row>
    <row r="708" spans="1:8" x14ac:dyDescent="0.25">
      <c r="A708" s="8" t="s">
        <v>655</v>
      </c>
      <c r="B708" s="23">
        <v>338</v>
      </c>
      <c r="C708" s="8" t="s">
        <v>738</v>
      </c>
      <c r="D708" s="3" t="s">
        <v>1594</v>
      </c>
      <c r="E708" s="8" t="s">
        <v>823</v>
      </c>
      <c r="F708" s="14">
        <v>78</v>
      </c>
      <c r="G708" s="14" t="s">
        <v>875</v>
      </c>
      <c r="H708" s="8" t="s">
        <v>927</v>
      </c>
    </row>
    <row r="709" spans="1:8" x14ac:dyDescent="0.25">
      <c r="A709" s="8" t="s">
        <v>656</v>
      </c>
      <c r="B709" s="23">
        <v>338</v>
      </c>
      <c r="C709" s="8" t="s">
        <v>738</v>
      </c>
      <c r="D709" s="3" t="s">
        <v>1595</v>
      </c>
      <c r="E709" s="8" t="s">
        <v>823</v>
      </c>
      <c r="F709" s="14" t="s">
        <v>816</v>
      </c>
      <c r="G709" s="14" t="s">
        <v>824</v>
      </c>
      <c r="H709" s="8" t="s">
        <v>927</v>
      </c>
    </row>
    <row r="710" spans="1:8" x14ac:dyDescent="0.25">
      <c r="A710" s="8" t="s">
        <v>929</v>
      </c>
      <c r="B710" s="11">
        <v>338</v>
      </c>
      <c r="C710" s="8" t="s">
        <v>738</v>
      </c>
      <c r="D710" s="3" t="s">
        <v>1215</v>
      </c>
      <c r="E710" s="8" t="s">
        <v>930</v>
      </c>
      <c r="F710" s="12">
        <v>78</v>
      </c>
      <c r="G710" s="12">
        <v>45914</v>
      </c>
      <c r="H710" s="8" t="s">
        <v>927</v>
      </c>
    </row>
    <row r="711" spans="1:8" x14ac:dyDescent="0.25">
      <c r="A711" s="8" t="s">
        <v>657</v>
      </c>
      <c r="B711" s="23">
        <v>338</v>
      </c>
      <c r="C711" s="8" t="s">
        <v>738</v>
      </c>
      <c r="D711" s="3" t="s">
        <v>1560</v>
      </c>
      <c r="E711" s="8" t="s">
        <v>823</v>
      </c>
      <c r="F711" s="14" t="s">
        <v>816</v>
      </c>
      <c r="G711" s="14" t="s">
        <v>824</v>
      </c>
      <c r="H711" s="8" t="s">
        <v>927</v>
      </c>
    </row>
    <row r="712" spans="1:8" x14ac:dyDescent="0.25">
      <c r="A712" s="8" t="s">
        <v>658</v>
      </c>
      <c r="B712" s="23">
        <v>338</v>
      </c>
      <c r="C712" s="8" t="s">
        <v>738</v>
      </c>
      <c r="D712" s="3" t="s">
        <v>1560</v>
      </c>
      <c r="E712" s="8" t="s">
        <v>823</v>
      </c>
      <c r="F712" s="14" t="s">
        <v>816</v>
      </c>
      <c r="G712" s="14" t="s">
        <v>824</v>
      </c>
      <c r="H712" s="8" t="s">
        <v>927</v>
      </c>
    </row>
    <row r="713" spans="1:8" x14ac:dyDescent="0.25">
      <c r="A713" s="8" t="s">
        <v>659</v>
      </c>
      <c r="B713" s="23">
        <v>338</v>
      </c>
      <c r="C713" s="8" t="s">
        <v>738</v>
      </c>
      <c r="D713" s="3" t="s">
        <v>1560</v>
      </c>
      <c r="E713" s="8" t="s">
        <v>823</v>
      </c>
      <c r="F713" s="14" t="s">
        <v>816</v>
      </c>
      <c r="G713" s="14" t="s">
        <v>824</v>
      </c>
      <c r="H713" s="8" t="s">
        <v>927</v>
      </c>
    </row>
    <row r="714" spans="1:8" x14ac:dyDescent="0.25">
      <c r="A714" s="8" t="s">
        <v>660</v>
      </c>
      <c r="B714" s="23">
        <v>338</v>
      </c>
      <c r="C714" s="8" t="s">
        <v>738</v>
      </c>
      <c r="D714" s="3" t="s">
        <v>1596</v>
      </c>
      <c r="E714" s="8" t="s">
        <v>823</v>
      </c>
      <c r="F714" s="14" t="s">
        <v>816</v>
      </c>
      <c r="G714" s="14" t="s">
        <v>824</v>
      </c>
      <c r="H714" s="8" t="s">
        <v>927</v>
      </c>
    </row>
    <row r="715" spans="1:8" x14ac:dyDescent="0.25">
      <c r="A715" s="8" t="s">
        <v>661</v>
      </c>
      <c r="B715" s="23">
        <v>338</v>
      </c>
      <c r="C715" s="11" t="s">
        <v>738</v>
      </c>
      <c r="D715" s="3" t="s">
        <v>1597</v>
      </c>
      <c r="E715" s="8" t="s">
        <v>823</v>
      </c>
      <c r="F715" s="14" t="s">
        <v>816</v>
      </c>
      <c r="G715" s="14" t="s">
        <v>824</v>
      </c>
      <c r="H715" s="8" t="s">
        <v>927</v>
      </c>
    </row>
    <row r="716" spans="1:8" x14ac:dyDescent="0.25">
      <c r="A716" s="8" t="s">
        <v>662</v>
      </c>
      <c r="B716" s="23">
        <v>338</v>
      </c>
      <c r="C716" s="11" t="s">
        <v>738</v>
      </c>
      <c r="D716" s="3" t="s">
        <v>1560</v>
      </c>
      <c r="E716" s="8" t="s">
        <v>823</v>
      </c>
      <c r="F716" s="14" t="s">
        <v>816</v>
      </c>
      <c r="G716" s="14" t="s">
        <v>824</v>
      </c>
      <c r="H716" s="8" t="s">
        <v>927</v>
      </c>
    </row>
    <row r="717" spans="1:8" x14ac:dyDescent="0.25">
      <c r="A717" s="8" t="s">
        <v>663</v>
      </c>
      <c r="B717" s="23">
        <v>338</v>
      </c>
      <c r="C717" s="11" t="s">
        <v>738</v>
      </c>
      <c r="D717" s="3" t="s">
        <v>1560</v>
      </c>
      <c r="E717" s="8" t="s">
        <v>823</v>
      </c>
      <c r="F717" s="14" t="s">
        <v>816</v>
      </c>
      <c r="G717" s="14" t="s">
        <v>824</v>
      </c>
      <c r="H717" s="8" t="s">
        <v>927</v>
      </c>
    </row>
    <row r="718" spans="1:8" x14ac:dyDescent="0.25">
      <c r="A718" s="8" t="s">
        <v>664</v>
      </c>
      <c r="B718" s="23">
        <v>338</v>
      </c>
      <c r="C718" s="8" t="s">
        <v>738</v>
      </c>
      <c r="D718" s="3" t="s">
        <v>1560</v>
      </c>
      <c r="E718" s="8" t="s">
        <v>823</v>
      </c>
      <c r="F718" s="14" t="s">
        <v>816</v>
      </c>
      <c r="G718" s="14" t="s">
        <v>824</v>
      </c>
      <c r="H718" s="8" t="s">
        <v>927</v>
      </c>
    </row>
    <row r="719" spans="1:8" x14ac:dyDescent="0.25">
      <c r="A719" s="8" t="s">
        <v>665</v>
      </c>
      <c r="B719" s="23">
        <v>338</v>
      </c>
      <c r="C719" s="8" t="s">
        <v>738</v>
      </c>
      <c r="D719" s="3" t="s">
        <v>1598</v>
      </c>
      <c r="E719" s="8" t="s">
        <v>823</v>
      </c>
      <c r="F719" s="14" t="s">
        <v>816</v>
      </c>
      <c r="G719" s="14" t="s">
        <v>824</v>
      </c>
      <c r="H719" s="8" t="s">
        <v>927</v>
      </c>
    </row>
    <row r="720" spans="1:8" x14ac:dyDescent="0.25">
      <c r="A720" s="8" t="s">
        <v>666</v>
      </c>
      <c r="B720" s="24">
        <v>338</v>
      </c>
      <c r="C720" s="25" t="s">
        <v>738</v>
      </c>
      <c r="D720" s="3" t="s">
        <v>1599</v>
      </c>
      <c r="E720" s="8" t="s">
        <v>823</v>
      </c>
      <c r="F720" s="14" t="s">
        <v>816</v>
      </c>
      <c r="G720" s="14" t="s">
        <v>824</v>
      </c>
      <c r="H720" s="8" t="s">
        <v>927</v>
      </c>
    </row>
    <row r="721" spans="1:8" x14ac:dyDescent="0.25">
      <c r="A721" s="8" t="s">
        <v>667</v>
      </c>
      <c r="B721" s="24">
        <v>338</v>
      </c>
      <c r="C721" s="25" t="s">
        <v>738</v>
      </c>
      <c r="D721" s="3" t="s">
        <v>1560</v>
      </c>
      <c r="E721" s="8" t="s">
        <v>823</v>
      </c>
      <c r="F721" s="14" t="s">
        <v>816</v>
      </c>
      <c r="G721" s="14" t="s">
        <v>824</v>
      </c>
      <c r="H721" s="8" t="s">
        <v>927</v>
      </c>
    </row>
    <row r="722" spans="1:8" x14ac:dyDescent="0.25">
      <c r="A722" s="8" t="s">
        <v>668</v>
      </c>
      <c r="B722" s="24">
        <v>338</v>
      </c>
      <c r="C722" s="25" t="s">
        <v>738</v>
      </c>
      <c r="D722" s="3" t="s">
        <v>1560</v>
      </c>
      <c r="E722" s="8" t="s">
        <v>823</v>
      </c>
      <c r="F722" s="14" t="s">
        <v>816</v>
      </c>
      <c r="G722" s="14" t="s">
        <v>824</v>
      </c>
      <c r="H722" s="8" t="s">
        <v>927</v>
      </c>
    </row>
    <row r="723" spans="1:8" x14ac:dyDescent="0.25">
      <c r="A723" s="8" t="s">
        <v>669</v>
      </c>
      <c r="B723" s="24">
        <v>338</v>
      </c>
      <c r="C723" s="25" t="s">
        <v>738</v>
      </c>
      <c r="D723" s="3" t="s">
        <v>1560</v>
      </c>
      <c r="E723" s="8" t="s">
        <v>823</v>
      </c>
      <c r="F723" s="14" t="s">
        <v>816</v>
      </c>
      <c r="G723" s="14" t="s">
        <v>824</v>
      </c>
      <c r="H723" s="8" t="s">
        <v>927</v>
      </c>
    </row>
    <row r="724" spans="1:8" x14ac:dyDescent="0.25">
      <c r="A724" s="8" t="s">
        <v>670</v>
      </c>
      <c r="B724" s="24">
        <v>338</v>
      </c>
      <c r="C724" s="25" t="s">
        <v>738</v>
      </c>
      <c r="D724" s="3" t="s">
        <v>1560</v>
      </c>
      <c r="E724" s="8" t="s">
        <v>823</v>
      </c>
      <c r="F724" s="14" t="s">
        <v>816</v>
      </c>
      <c r="G724" s="14" t="s">
        <v>824</v>
      </c>
      <c r="H724" s="8" t="s">
        <v>927</v>
      </c>
    </row>
    <row r="725" spans="1:8" x14ac:dyDescent="0.25">
      <c r="A725" s="8" t="s">
        <v>671</v>
      </c>
      <c r="B725" s="24">
        <v>338</v>
      </c>
      <c r="C725" s="25" t="s">
        <v>738</v>
      </c>
      <c r="D725" s="3" t="s">
        <v>1560</v>
      </c>
      <c r="E725" s="8" t="s">
        <v>823</v>
      </c>
      <c r="F725" s="14" t="s">
        <v>816</v>
      </c>
      <c r="G725" s="14" t="s">
        <v>824</v>
      </c>
      <c r="H725" s="8" t="s">
        <v>927</v>
      </c>
    </row>
    <row r="726" spans="1:8" x14ac:dyDescent="0.25">
      <c r="A726" s="8" t="s">
        <v>672</v>
      </c>
      <c r="B726" s="24">
        <v>338</v>
      </c>
      <c r="C726" s="25" t="s">
        <v>738</v>
      </c>
      <c r="D726" s="3" t="s">
        <v>1600</v>
      </c>
      <c r="E726" s="8" t="s">
        <v>823</v>
      </c>
      <c r="F726" s="14" t="s">
        <v>816</v>
      </c>
      <c r="G726" s="14" t="s">
        <v>824</v>
      </c>
      <c r="H726" s="8" t="s">
        <v>927</v>
      </c>
    </row>
    <row r="727" spans="1:8" x14ac:dyDescent="0.25">
      <c r="A727" s="8" t="s">
        <v>673</v>
      </c>
      <c r="B727" s="24">
        <v>338</v>
      </c>
      <c r="C727" s="25" t="s">
        <v>738</v>
      </c>
      <c r="D727" s="3" t="s">
        <v>1560</v>
      </c>
      <c r="E727" s="8" t="s">
        <v>823</v>
      </c>
      <c r="F727" s="14" t="s">
        <v>816</v>
      </c>
      <c r="G727" s="14" t="s">
        <v>824</v>
      </c>
      <c r="H727" s="8" t="s">
        <v>927</v>
      </c>
    </row>
    <row r="728" spans="1:8" x14ac:dyDescent="0.25">
      <c r="A728" s="8" t="s">
        <v>674</v>
      </c>
      <c r="B728" s="24">
        <v>338</v>
      </c>
      <c r="C728" s="25" t="s">
        <v>738</v>
      </c>
      <c r="D728" s="3" t="s">
        <v>1600</v>
      </c>
      <c r="E728" s="8" t="s">
        <v>823</v>
      </c>
      <c r="F728" s="14" t="s">
        <v>816</v>
      </c>
      <c r="G728" s="14" t="s">
        <v>824</v>
      </c>
      <c r="H728" s="8" t="s">
        <v>927</v>
      </c>
    </row>
    <row r="729" spans="1:8" x14ac:dyDescent="0.25">
      <c r="A729" s="8" t="s">
        <v>675</v>
      </c>
      <c r="B729" s="24">
        <v>338</v>
      </c>
      <c r="C729" s="25" t="s">
        <v>738</v>
      </c>
      <c r="D729" s="3" t="s">
        <v>1601</v>
      </c>
      <c r="E729" s="8" t="s">
        <v>823</v>
      </c>
      <c r="F729" s="14" t="s">
        <v>816</v>
      </c>
      <c r="G729" s="14" t="s">
        <v>824</v>
      </c>
      <c r="H729" s="8" t="s">
        <v>927</v>
      </c>
    </row>
    <row r="730" spans="1:8" x14ac:dyDescent="0.25">
      <c r="A730" s="8" t="s">
        <v>676</v>
      </c>
      <c r="B730" s="24">
        <v>338</v>
      </c>
      <c r="C730" s="25" t="s">
        <v>738</v>
      </c>
      <c r="D730" s="3" t="s">
        <v>1598</v>
      </c>
      <c r="E730" s="8" t="s">
        <v>823</v>
      </c>
      <c r="F730" s="14" t="s">
        <v>816</v>
      </c>
      <c r="G730" s="14" t="s">
        <v>824</v>
      </c>
      <c r="H730" s="8" t="s">
        <v>927</v>
      </c>
    </row>
    <row r="731" spans="1:8" x14ac:dyDescent="0.25">
      <c r="A731" s="8" t="s">
        <v>677</v>
      </c>
      <c r="B731" s="24">
        <v>338</v>
      </c>
      <c r="C731" s="25" t="s">
        <v>738</v>
      </c>
      <c r="D731" s="3" t="s">
        <v>1560</v>
      </c>
      <c r="E731" s="8" t="s">
        <v>823</v>
      </c>
      <c r="F731" s="14" t="s">
        <v>816</v>
      </c>
      <c r="G731" s="14" t="s">
        <v>824</v>
      </c>
      <c r="H731" s="8" t="s">
        <v>927</v>
      </c>
    </row>
    <row r="732" spans="1:8" x14ac:dyDescent="0.25">
      <c r="A732" s="8" t="s">
        <v>678</v>
      </c>
      <c r="B732" s="24">
        <v>338</v>
      </c>
      <c r="C732" s="25" t="s">
        <v>738</v>
      </c>
      <c r="D732" s="3" t="s">
        <v>1560</v>
      </c>
      <c r="E732" s="8" t="s">
        <v>823</v>
      </c>
      <c r="F732" s="14" t="s">
        <v>816</v>
      </c>
      <c r="G732" s="14" t="s">
        <v>824</v>
      </c>
      <c r="H732" s="8" t="s">
        <v>927</v>
      </c>
    </row>
    <row r="733" spans="1:8" x14ac:dyDescent="0.25">
      <c r="A733" s="8" t="s">
        <v>679</v>
      </c>
      <c r="B733" s="24">
        <v>338</v>
      </c>
      <c r="C733" s="25" t="s">
        <v>738</v>
      </c>
      <c r="D733" s="3" t="s">
        <v>1602</v>
      </c>
      <c r="E733" s="8" t="s">
        <v>823</v>
      </c>
      <c r="F733" s="14" t="s">
        <v>816</v>
      </c>
      <c r="G733" s="14" t="s">
        <v>824</v>
      </c>
      <c r="H733" s="8" t="s">
        <v>927</v>
      </c>
    </row>
    <row r="734" spans="1:8" x14ac:dyDescent="0.25">
      <c r="A734" s="8" t="s">
        <v>680</v>
      </c>
      <c r="B734" s="24">
        <v>338</v>
      </c>
      <c r="C734" s="8" t="s">
        <v>738</v>
      </c>
      <c r="D734" s="3" t="s">
        <v>1603</v>
      </c>
      <c r="E734" s="8" t="s">
        <v>823</v>
      </c>
      <c r="F734" s="14" t="s">
        <v>816</v>
      </c>
      <c r="G734" s="14" t="s">
        <v>824</v>
      </c>
      <c r="H734" s="8" t="s">
        <v>927</v>
      </c>
    </row>
    <row r="735" spans="1:8" x14ac:dyDescent="0.25">
      <c r="A735" s="8" t="s">
        <v>681</v>
      </c>
      <c r="B735" s="24">
        <v>338</v>
      </c>
      <c r="C735" s="8" t="s">
        <v>738</v>
      </c>
      <c r="D735" s="3" t="s">
        <v>1598</v>
      </c>
      <c r="E735" s="8" t="s">
        <v>823</v>
      </c>
      <c r="F735" s="14" t="s">
        <v>816</v>
      </c>
      <c r="G735" s="14" t="s">
        <v>824</v>
      </c>
      <c r="H735" s="8" t="s">
        <v>927</v>
      </c>
    </row>
    <row r="736" spans="1:8" x14ac:dyDescent="0.25">
      <c r="A736" s="8" t="s">
        <v>682</v>
      </c>
      <c r="B736" s="24">
        <v>338</v>
      </c>
      <c r="C736" s="8" t="s">
        <v>738</v>
      </c>
      <c r="D736" s="3" t="s">
        <v>1560</v>
      </c>
      <c r="E736" s="8" t="s">
        <v>823</v>
      </c>
      <c r="F736" s="14" t="s">
        <v>816</v>
      </c>
      <c r="G736" s="14" t="s">
        <v>824</v>
      </c>
      <c r="H736" s="8" t="s">
        <v>927</v>
      </c>
    </row>
    <row r="737" spans="1:8" x14ac:dyDescent="0.25">
      <c r="A737" s="8" t="s">
        <v>683</v>
      </c>
      <c r="B737" s="24">
        <v>369</v>
      </c>
      <c r="C737" s="8" t="s">
        <v>751</v>
      </c>
      <c r="D737" s="17" t="s">
        <v>1647</v>
      </c>
      <c r="E737" s="8" t="s">
        <v>876</v>
      </c>
      <c r="F737" s="14" t="s">
        <v>790</v>
      </c>
      <c r="G737" s="21">
        <v>16816</v>
      </c>
      <c r="H737" s="8" t="s">
        <v>925</v>
      </c>
    </row>
    <row r="738" spans="1:8" x14ac:dyDescent="0.25">
      <c r="A738" s="8" t="s">
        <v>684</v>
      </c>
      <c r="B738" s="24">
        <v>404</v>
      </c>
      <c r="C738" s="8" t="s">
        <v>738</v>
      </c>
      <c r="D738" s="3" t="s">
        <v>1560</v>
      </c>
      <c r="E738" s="8" t="s">
        <v>823</v>
      </c>
      <c r="F738" s="14" t="s">
        <v>816</v>
      </c>
      <c r="G738" s="14" t="s">
        <v>824</v>
      </c>
      <c r="H738" s="8" t="s">
        <v>927</v>
      </c>
    </row>
    <row r="739" spans="1:8" ht="30" x14ac:dyDescent="0.25">
      <c r="A739" s="8" t="s">
        <v>685</v>
      </c>
      <c r="B739" s="24">
        <v>412</v>
      </c>
      <c r="C739" s="8" t="s">
        <v>752</v>
      </c>
      <c r="D739" s="17" t="s">
        <v>1624</v>
      </c>
      <c r="E739" s="8" t="s">
        <v>878</v>
      </c>
      <c r="F739" s="14">
        <v>71</v>
      </c>
      <c r="G739" s="14" t="s">
        <v>879</v>
      </c>
      <c r="H739" s="8" t="s">
        <v>925</v>
      </c>
    </row>
    <row r="740" spans="1:8" x14ac:dyDescent="0.25">
      <c r="A740" s="8" t="s">
        <v>686</v>
      </c>
      <c r="B740" s="24">
        <v>412</v>
      </c>
      <c r="C740" s="8" t="s">
        <v>752</v>
      </c>
      <c r="D740" s="17" t="s">
        <v>1625</v>
      </c>
      <c r="E740" s="8" t="s">
        <v>878</v>
      </c>
      <c r="F740" s="14">
        <v>71</v>
      </c>
      <c r="G740" s="14" t="s">
        <v>879</v>
      </c>
      <c r="H740" s="8" t="s">
        <v>925</v>
      </c>
    </row>
    <row r="741" spans="1:8" x14ac:dyDescent="0.25">
      <c r="A741" s="8" t="s">
        <v>687</v>
      </c>
      <c r="B741" s="24">
        <v>412</v>
      </c>
      <c r="C741" s="8" t="s">
        <v>752</v>
      </c>
      <c r="D741" s="17" t="s">
        <v>1648</v>
      </c>
      <c r="E741" s="8" t="s">
        <v>878</v>
      </c>
      <c r="F741" s="14">
        <v>71</v>
      </c>
      <c r="G741" s="14" t="s">
        <v>879</v>
      </c>
      <c r="H741" s="8" t="s">
        <v>925</v>
      </c>
    </row>
    <row r="742" spans="1:8" x14ac:dyDescent="0.25">
      <c r="A742" s="8" t="s">
        <v>688</v>
      </c>
      <c r="B742" s="24">
        <v>429</v>
      </c>
      <c r="C742" s="8" t="s">
        <v>753</v>
      </c>
      <c r="D742" s="3" t="s">
        <v>1604</v>
      </c>
      <c r="E742" s="8" t="s">
        <v>880</v>
      </c>
      <c r="F742" s="14" t="s">
        <v>785</v>
      </c>
      <c r="G742" s="14" t="s">
        <v>1048</v>
      </c>
      <c r="H742" s="8" t="s">
        <v>927</v>
      </c>
    </row>
    <row r="743" spans="1:8" ht="30" x14ac:dyDescent="0.25">
      <c r="A743" s="22" t="s">
        <v>967</v>
      </c>
      <c r="B743" s="1">
        <v>442</v>
      </c>
      <c r="C743" s="25" t="s">
        <v>754</v>
      </c>
      <c r="D743" s="17" t="s">
        <v>971</v>
      </c>
      <c r="E743" s="3" t="s">
        <v>884</v>
      </c>
      <c r="F743" s="12">
        <v>49</v>
      </c>
      <c r="G743" s="12">
        <v>37697</v>
      </c>
      <c r="H743" s="3" t="s">
        <v>925</v>
      </c>
    </row>
    <row r="744" spans="1:8" ht="30" x14ac:dyDescent="0.25">
      <c r="A744" s="8" t="s">
        <v>689</v>
      </c>
      <c r="B744" s="24">
        <v>442</v>
      </c>
      <c r="C744" s="25" t="s">
        <v>754</v>
      </c>
      <c r="D744" s="17" t="s">
        <v>1649</v>
      </c>
      <c r="E744" s="8" t="s">
        <v>884</v>
      </c>
      <c r="F744" s="14" t="s">
        <v>885</v>
      </c>
      <c r="G744" s="14" t="s">
        <v>886</v>
      </c>
      <c r="H744" s="8" t="s">
        <v>925</v>
      </c>
    </row>
    <row r="745" spans="1:8" ht="30" x14ac:dyDescent="0.25">
      <c r="A745" s="8" t="s">
        <v>690</v>
      </c>
      <c r="B745" s="24">
        <v>442</v>
      </c>
      <c r="C745" s="25" t="s">
        <v>754</v>
      </c>
      <c r="D745" s="17" t="s">
        <v>1218</v>
      </c>
      <c r="E745" s="8" t="s">
        <v>884</v>
      </c>
      <c r="F745" s="14" t="s">
        <v>885</v>
      </c>
      <c r="G745" s="14" t="s">
        <v>886</v>
      </c>
      <c r="H745" s="8" t="s">
        <v>925</v>
      </c>
    </row>
    <row r="746" spans="1:8" x14ac:dyDescent="0.25">
      <c r="A746" s="8" t="s">
        <v>691</v>
      </c>
      <c r="B746" s="24">
        <v>442</v>
      </c>
      <c r="C746" s="8" t="s">
        <v>754</v>
      </c>
      <c r="D746" s="17" t="s">
        <v>1219</v>
      </c>
      <c r="E746" s="8" t="s">
        <v>884</v>
      </c>
      <c r="F746" s="14" t="s">
        <v>885</v>
      </c>
      <c r="G746" s="14" t="s">
        <v>886</v>
      </c>
      <c r="H746" s="8" t="s">
        <v>925</v>
      </c>
    </row>
    <row r="747" spans="1:8" ht="30" x14ac:dyDescent="0.25">
      <c r="A747" s="8" t="s">
        <v>692</v>
      </c>
      <c r="B747" s="24">
        <v>442</v>
      </c>
      <c r="C747" s="8" t="s">
        <v>754</v>
      </c>
      <c r="D747" s="17" t="s">
        <v>1220</v>
      </c>
      <c r="E747" s="8" t="s">
        <v>884</v>
      </c>
      <c r="F747" s="14" t="s">
        <v>885</v>
      </c>
      <c r="G747" s="14" t="s">
        <v>886</v>
      </c>
      <c r="H747" s="8" t="s">
        <v>925</v>
      </c>
    </row>
    <row r="748" spans="1:8" ht="30" x14ac:dyDescent="0.25">
      <c r="A748" s="8" t="s">
        <v>693</v>
      </c>
      <c r="B748" s="24">
        <v>442</v>
      </c>
      <c r="C748" s="8" t="s">
        <v>754</v>
      </c>
      <c r="D748" s="17" t="s">
        <v>1221</v>
      </c>
      <c r="E748" s="8" t="s">
        <v>884</v>
      </c>
      <c r="F748" s="14" t="s">
        <v>885</v>
      </c>
      <c r="G748" s="14" t="s">
        <v>886</v>
      </c>
      <c r="H748" s="8" t="s">
        <v>925</v>
      </c>
    </row>
    <row r="749" spans="1:8" ht="30" x14ac:dyDescent="0.25">
      <c r="A749" s="8" t="s">
        <v>694</v>
      </c>
      <c r="B749" s="24">
        <v>442</v>
      </c>
      <c r="C749" s="8" t="s">
        <v>754</v>
      </c>
      <c r="D749" s="17" t="s">
        <v>1222</v>
      </c>
      <c r="E749" s="8" t="s">
        <v>884</v>
      </c>
      <c r="F749" s="14" t="s">
        <v>885</v>
      </c>
      <c r="G749" s="14" t="s">
        <v>886</v>
      </c>
      <c r="H749" s="8" t="s">
        <v>925</v>
      </c>
    </row>
    <row r="750" spans="1:8" x14ac:dyDescent="0.25">
      <c r="A750" s="8" t="s">
        <v>695</v>
      </c>
      <c r="B750" s="24">
        <v>442</v>
      </c>
      <c r="C750" s="8" t="s">
        <v>754</v>
      </c>
      <c r="D750" s="17" t="s">
        <v>1223</v>
      </c>
      <c r="E750" s="8" t="s">
        <v>884</v>
      </c>
      <c r="F750" s="14" t="s">
        <v>885</v>
      </c>
      <c r="G750" s="14" t="s">
        <v>886</v>
      </c>
      <c r="H750" s="8" t="s">
        <v>925</v>
      </c>
    </row>
    <row r="751" spans="1:8" ht="30" x14ac:dyDescent="0.25">
      <c r="A751" s="8" t="s">
        <v>696</v>
      </c>
      <c r="B751" s="24">
        <v>457</v>
      </c>
      <c r="C751" s="8" t="s">
        <v>755</v>
      </c>
      <c r="D751" s="3" t="s">
        <v>1224</v>
      </c>
      <c r="E751" s="8" t="s">
        <v>887</v>
      </c>
      <c r="F751" s="14" t="s">
        <v>1037</v>
      </c>
      <c r="G751" s="14" t="s">
        <v>1036</v>
      </c>
      <c r="H751" s="8" t="s">
        <v>927</v>
      </c>
    </row>
    <row r="752" spans="1:8" x14ac:dyDescent="0.25">
      <c r="A752" s="8" t="s">
        <v>697</v>
      </c>
      <c r="B752" s="24">
        <v>457</v>
      </c>
      <c r="C752" s="8" t="s">
        <v>755</v>
      </c>
      <c r="D752" s="3" t="s">
        <v>1605</v>
      </c>
      <c r="E752" s="8" t="s">
        <v>888</v>
      </c>
      <c r="F752" s="14" t="s">
        <v>785</v>
      </c>
      <c r="G752" s="14" t="s">
        <v>1049</v>
      </c>
      <c r="H752" s="8" t="s">
        <v>927</v>
      </c>
    </row>
    <row r="753" spans="1:8" x14ac:dyDescent="0.25">
      <c r="A753" s="8" t="s">
        <v>698</v>
      </c>
      <c r="B753" s="24">
        <v>457</v>
      </c>
      <c r="C753" s="8" t="s">
        <v>755</v>
      </c>
      <c r="D753" s="3" t="s">
        <v>1177</v>
      </c>
      <c r="E753" s="8" t="s">
        <v>889</v>
      </c>
      <c r="F753" s="14">
        <v>74</v>
      </c>
      <c r="G753" s="14" t="s">
        <v>1050</v>
      </c>
      <c r="H753" s="8" t="s">
        <v>927</v>
      </c>
    </row>
    <row r="754" spans="1:8" x14ac:dyDescent="0.25">
      <c r="A754" s="8" t="s">
        <v>699</v>
      </c>
      <c r="B754" s="24">
        <v>457</v>
      </c>
      <c r="C754" s="11" t="s">
        <v>755</v>
      </c>
      <c r="D754" s="3" t="s">
        <v>1225</v>
      </c>
      <c r="E754" s="8" t="s">
        <v>890</v>
      </c>
      <c r="F754" s="14">
        <v>74</v>
      </c>
      <c r="G754" s="14" t="s">
        <v>891</v>
      </c>
      <c r="H754" s="8" t="s">
        <v>927</v>
      </c>
    </row>
    <row r="755" spans="1:8" x14ac:dyDescent="0.25">
      <c r="A755" s="8" t="s">
        <v>700</v>
      </c>
      <c r="B755" s="24">
        <v>457</v>
      </c>
      <c r="C755" s="11" t="s">
        <v>755</v>
      </c>
      <c r="D755" s="3" t="s">
        <v>1180</v>
      </c>
      <c r="E755" s="8" t="s">
        <v>892</v>
      </c>
      <c r="F755" s="14" t="s">
        <v>785</v>
      </c>
      <c r="G755" s="14" t="s">
        <v>893</v>
      </c>
      <c r="H755" s="8" t="s">
        <v>927</v>
      </c>
    </row>
    <row r="756" spans="1:8" ht="30" x14ac:dyDescent="0.25">
      <c r="A756" s="8" t="s">
        <v>701</v>
      </c>
      <c r="B756" s="24">
        <v>457</v>
      </c>
      <c r="C756" s="11" t="s">
        <v>755</v>
      </c>
      <c r="D756" s="3" t="s">
        <v>1606</v>
      </c>
      <c r="E756" s="8" t="s">
        <v>894</v>
      </c>
      <c r="F756" s="14" t="s">
        <v>1038</v>
      </c>
      <c r="G756" s="14" t="s">
        <v>1051</v>
      </c>
      <c r="H756" s="8" t="s">
        <v>927</v>
      </c>
    </row>
    <row r="757" spans="1:8" x14ac:dyDescent="0.25">
      <c r="A757" s="8" t="s">
        <v>702</v>
      </c>
      <c r="B757" s="24">
        <v>457</v>
      </c>
      <c r="C757" s="11" t="s">
        <v>755</v>
      </c>
      <c r="D757" s="3" t="s">
        <v>1605</v>
      </c>
      <c r="E757" s="8" t="s">
        <v>895</v>
      </c>
      <c r="F757" s="14" t="s">
        <v>896</v>
      </c>
      <c r="G757" s="14" t="s">
        <v>897</v>
      </c>
      <c r="H757" s="8" t="s">
        <v>927</v>
      </c>
    </row>
    <row r="758" spans="1:8" ht="30" x14ac:dyDescent="0.25">
      <c r="A758" s="8" t="s">
        <v>703</v>
      </c>
      <c r="B758" s="24">
        <v>457</v>
      </c>
      <c r="C758" s="11" t="s">
        <v>755</v>
      </c>
      <c r="D758" s="3" t="s">
        <v>765</v>
      </c>
      <c r="E758" s="8" t="s">
        <v>898</v>
      </c>
      <c r="F758" s="14" t="s">
        <v>899</v>
      </c>
      <c r="G758" s="14" t="s">
        <v>900</v>
      </c>
      <c r="H758" s="8" t="s">
        <v>927</v>
      </c>
    </row>
    <row r="759" spans="1:8" x14ac:dyDescent="0.25">
      <c r="A759" s="8" t="s">
        <v>704</v>
      </c>
      <c r="B759" s="24">
        <v>457</v>
      </c>
      <c r="C759" s="11" t="s">
        <v>755</v>
      </c>
      <c r="D759" s="3" t="s">
        <v>1607</v>
      </c>
      <c r="E759" s="8" t="s">
        <v>901</v>
      </c>
      <c r="F759" s="14" t="s">
        <v>902</v>
      </c>
      <c r="G759" s="14" t="s">
        <v>903</v>
      </c>
      <c r="H759" s="8" t="s">
        <v>927</v>
      </c>
    </row>
    <row r="760" spans="1:8" x14ac:dyDescent="0.25">
      <c r="A760" s="8" t="s">
        <v>705</v>
      </c>
      <c r="B760" s="24">
        <v>457</v>
      </c>
      <c r="C760" s="11" t="s">
        <v>755</v>
      </c>
      <c r="D760" s="3" t="s">
        <v>1182</v>
      </c>
      <c r="E760" s="8" t="s">
        <v>904</v>
      </c>
      <c r="F760" s="14" t="s">
        <v>816</v>
      </c>
      <c r="G760" s="21">
        <v>82283</v>
      </c>
      <c r="H760" s="8" t="s">
        <v>927</v>
      </c>
    </row>
    <row r="761" spans="1:8" x14ac:dyDescent="0.25">
      <c r="A761" s="8" t="s">
        <v>706</v>
      </c>
      <c r="B761" s="24">
        <v>457</v>
      </c>
      <c r="C761" s="11" t="s">
        <v>755</v>
      </c>
      <c r="D761" s="3" t="s">
        <v>1608</v>
      </c>
      <c r="E761" s="8" t="s">
        <v>905</v>
      </c>
      <c r="F761" s="14" t="s">
        <v>906</v>
      </c>
      <c r="G761" s="21">
        <v>82283</v>
      </c>
      <c r="H761" s="8" t="s">
        <v>927</v>
      </c>
    </row>
    <row r="762" spans="1:8" x14ac:dyDescent="0.25">
      <c r="A762" s="8" t="s">
        <v>707</v>
      </c>
      <c r="B762" s="24">
        <v>457</v>
      </c>
      <c r="C762" s="11" t="s">
        <v>755</v>
      </c>
      <c r="D762" s="3" t="s">
        <v>1721</v>
      </c>
      <c r="E762" s="25" t="s">
        <v>901</v>
      </c>
      <c r="F762" s="14" t="s">
        <v>902</v>
      </c>
      <c r="G762" s="14" t="s">
        <v>903</v>
      </c>
      <c r="H762" s="8" t="s">
        <v>927</v>
      </c>
    </row>
    <row r="763" spans="1:8" x14ac:dyDescent="0.25">
      <c r="A763" s="8" t="s">
        <v>708</v>
      </c>
      <c r="B763" s="24">
        <v>457</v>
      </c>
      <c r="C763" s="11" t="s">
        <v>755</v>
      </c>
      <c r="D763" s="3" t="s">
        <v>1721</v>
      </c>
      <c r="E763" s="25" t="s">
        <v>907</v>
      </c>
      <c r="F763" s="14" t="s">
        <v>908</v>
      </c>
      <c r="G763" s="14" t="s">
        <v>909</v>
      </c>
      <c r="H763" s="8" t="s">
        <v>927</v>
      </c>
    </row>
    <row r="764" spans="1:8" x14ac:dyDescent="0.25">
      <c r="A764" s="8" t="s">
        <v>709</v>
      </c>
      <c r="B764" s="26">
        <v>457</v>
      </c>
      <c r="C764" s="11" t="s">
        <v>755</v>
      </c>
      <c r="D764" s="3" t="s">
        <v>1609</v>
      </c>
      <c r="E764" s="8" t="s">
        <v>907</v>
      </c>
      <c r="F764" s="14" t="s">
        <v>908</v>
      </c>
      <c r="G764" s="14" t="s">
        <v>909</v>
      </c>
      <c r="H764" s="8" t="s">
        <v>927</v>
      </c>
    </row>
    <row r="765" spans="1:8" x14ac:dyDescent="0.25">
      <c r="A765" s="8" t="s">
        <v>710</v>
      </c>
      <c r="B765" s="26">
        <v>457</v>
      </c>
      <c r="C765" s="11" t="s">
        <v>755</v>
      </c>
      <c r="D765" s="3" t="s">
        <v>1721</v>
      </c>
      <c r="E765" s="8" t="s">
        <v>904</v>
      </c>
      <c r="F765" s="14" t="s">
        <v>816</v>
      </c>
      <c r="G765" s="14">
        <v>82283</v>
      </c>
      <c r="H765" s="8" t="s">
        <v>927</v>
      </c>
    </row>
    <row r="766" spans="1:8" x14ac:dyDescent="0.25">
      <c r="A766" s="8" t="s">
        <v>711</v>
      </c>
      <c r="B766" s="26">
        <v>490</v>
      </c>
      <c r="C766" s="11" t="s">
        <v>756</v>
      </c>
      <c r="D766" s="3" t="s">
        <v>1610</v>
      </c>
      <c r="E766" s="8" t="s">
        <v>910</v>
      </c>
      <c r="F766" s="14" t="s">
        <v>785</v>
      </c>
      <c r="G766" s="21">
        <v>5300</v>
      </c>
      <c r="H766" s="8" t="s">
        <v>927</v>
      </c>
    </row>
    <row r="767" spans="1:8" ht="30" x14ac:dyDescent="0.25">
      <c r="A767" s="8" t="s">
        <v>712</v>
      </c>
      <c r="B767" s="26">
        <v>490</v>
      </c>
      <c r="C767" s="8" t="s">
        <v>756</v>
      </c>
      <c r="D767" s="8" t="s">
        <v>1691</v>
      </c>
      <c r="E767" s="8" t="s">
        <v>910</v>
      </c>
      <c r="F767" s="14" t="s">
        <v>785</v>
      </c>
      <c r="G767" s="21">
        <v>5300</v>
      </c>
      <c r="H767" s="8" t="s">
        <v>928</v>
      </c>
    </row>
    <row r="768" spans="1:8" x14ac:dyDescent="0.25">
      <c r="A768" s="8" t="s">
        <v>713</v>
      </c>
      <c r="B768" s="26">
        <v>509</v>
      </c>
      <c r="C768" s="11" t="s">
        <v>757</v>
      </c>
      <c r="D768" s="3" t="s">
        <v>1611</v>
      </c>
      <c r="E768" s="8" t="s">
        <v>911</v>
      </c>
      <c r="F768" s="14">
        <v>73</v>
      </c>
      <c r="G768" s="21">
        <v>61085</v>
      </c>
      <c r="H768" s="8" t="s">
        <v>927</v>
      </c>
    </row>
    <row r="769" spans="1:8" x14ac:dyDescent="0.25">
      <c r="A769" s="8" t="s">
        <v>714</v>
      </c>
      <c r="B769" s="26">
        <v>509</v>
      </c>
      <c r="C769" s="8" t="s">
        <v>757</v>
      </c>
      <c r="D769" s="3" t="s">
        <v>1290</v>
      </c>
      <c r="E769" s="8" t="s">
        <v>911</v>
      </c>
      <c r="F769" s="14">
        <v>73</v>
      </c>
      <c r="G769" s="21">
        <v>61085</v>
      </c>
      <c r="H769" s="8" t="s">
        <v>927</v>
      </c>
    </row>
    <row r="770" spans="1:8" x14ac:dyDescent="0.25">
      <c r="A770" s="8" t="s">
        <v>715</v>
      </c>
      <c r="B770" s="26">
        <v>509</v>
      </c>
      <c r="C770" s="8" t="s">
        <v>757</v>
      </c>
      <c r="D770" s="3" t="s">
        <v>1290</v>
      </c>
      <c r="E770" s="8" t="s">
        <v>911</v>
      </c>
      <c r="F770" s="14">
        <v>73</v>
      </c>
      <c r="G770" s="21">
        <v>61085</v>
      </c>
      <c r="H770" s="8" t="s">
        <v>927</v>
      </c>
    </row>
    <row r="771" spans="1:8" x14ac:dyDescent="0.25">
      <c r="A771" s="8" t="s">
        <v>716</v>
      </c>
      <c r="B771" s="26">
        <v>509</v>
      </c>
      <c r="C771" s="8" t="s">
        <v>757</v>
      </c>
      <c r="D771" s="3" t="s">
        <v>1290</v>
      </c>
      <c r="E771" s="8" t="s">
        <v>911</v>
      </c>
      <c r="F771" s="14">
        <v>73</v>
      </c>
      <c r="G771" s="21">
        <v>61085</v>
      </c>
      <c r="H771" s="8" t="s">
        <v>927</v>
      </c>
    </row>
    <row r="772" spans="1:8" ht="30" x14ac:dyDescent="0.25">
      <c r="A772" s="8" t="s">
        <v>717</v>
      </c>
      <c r="B772" s="26">
        <v>566</v>
      </c>
      <c r="C772" s="8" t="s">
        <v>759</v>
      </c>
      <c r="D772" s="8" t="s">
        <v>1226</v>
      </c>
      <c r="E772" s="8" t="s">
        <v>913</v>
      </c>
      <c r="F772" s="14" t="s">
        <v>816</v>
      </c>
      <c r="G772" s="21">
        <v>34233</v>
      </c>
      <c r="H772" s="8" t="s">
        <v>923</v>
      </c>
    </row>
    <row r="773" spans="1:8" ht="30" x14ac:dyDescent="0.25">
      <c r="A773" s="8" t="s">
        <v>718</v>
      </c>
      <c r="B773" s="26">
        <v>566</v>
      </c>
      <c r="C773" s="8" t="s">
        <v>759</v>
      </c>
      <c r="D773" s="17" t="s">
        <v>1227</v>
      </c>
      <c r="E773" s="8" t="s">
        <v>914</v>
      </c>
      <c r="F773" s="14" t="s">
        <v>816</v>
      </c>
      <c r="G773" s="21">
        <v>113</v>
      </c>
      <c r="H773" s="8" t="s">
        <v>925</v>
      </c>
    </row>
    <row r="774" spans="1:8" ht="30" x14ac:dyDescent="0.25">
      <c r="A774" s="8" t="s">
        <v>719</v>
      </c>
      <c r="B774" s="26">
        <v>566</v>
      </c>
      <c r="C774" s="8" t="s">
        <v>759</v>
      </c>
      <c r="D774" s="17" t="s">
        <v>1650</v>
      </c>
      <c r="E774" s="8" t="s">
        <v>914</v>
      </c>
      <c r="F774" s="14" t="s">
        <v>816</v>
      </c>
      <c r="G774" s="21">
        <v>113</v>
      </c>
      <c r="H774" s="8" t="s">
        <v>925</v>
      </c>
    </row>
    <row r="775" spans="1:8" ht="45" x14ac:dyDescent="0.25">
      <c r="A775" s="8" t="s">
        <v>720</v>
      </c>
      <c r="B775" s="26">
        <v>566</v>
      </c>
      <c r="C775" s="8" t="s">
        <v>759</v>
      </c>
      <c r="D775" s="8" t="s">
        <v>1228</v>
      </c>
      <c r="E775" s="8" t="s">
        <v>915</v>
      </c>
      <c r="F775" s="14" t="s">
        <v>816</v>
      </c>
      <c r="G775" s="21">
        <v>113</v>
      </c>
      <c r="H775" s="8" t="s">
        <v>923</v>
      </c>
    </row>
    <row r="776" spans="1:8" ht="45" x14ac:dyDescent="0.25">
      <c r="A776" s="8" t="s">
        <v>721</v>
      </c>
      <c r="B776" s="26">
        <v>566</v>
      </c>
      <c r="C776" s="8" t="s">
        <v>759</v>
      </c>
      <c r="D776" s="17" t="s">
        <v>1651</v>
      </c>
      <c r="E776" s="8" t="s">
        <v>914</v>
      </c>
      <c r="F776" s="14" t="s">
        <v>816</v>
      </c>
      <c r="G776" s="21">
        <v>113</v>
      </c>
      <c r="H776" s="8" t="s">
        <v>925</v>
      </c>
    </row>
    <row r="777" spans="1:8" ht="45" x14ac:dyDescent="0.25">
      <c r="A777" s="8" t="s">
        <v>722</v>
      </c>
      <c r="B777" s="26">
        <v>566</v>
      </c>
      <c r="C777" s="25" t="s">
        <v>759</v>
      </c>
      <c r="D777" s="17" t="s">
        <v>1652</v>
      </c>
      <c r="E777" s="8" t="s">
        <v>914</v>
      </c>
      <c r="F777" s="14" t="s">
        <v>816</v>
      </c>
      <c r="G777" s="21">
        <v>113</v>
      </c>
      <c r="H777" s="8" t="s">
        <v>925</v>
      </c>
    </row>
    <row r="778" spans="1:8" ht="75" x14ac:dyDescent="0.25">
      <c r="A778" s="8" t="s">
        <v>723</v>
      </c>
      <c r="B778" s="26">
        <v>566</v>
      </c>
      <c r="C778" s="25" t="s">
        <v>759</v>
      </c>
      <c r="D778" s="8" t="s">
        <v>1229</v>
      </c>
      <c r="E778" s="8" t="s">
        <v>915</v>
      </c>
      <c r="F778" s="14" t="s">
        <v>816</v>
      </c>
      <c r="G778" s="21">
        <v>113</v>
      </c>
      <c r="H778" s="8" t="s">
        <v>923</v>
      </c>
    </row>
    <row r="779" spans="1:8" ht="75" x14ac:dyDescent="0.25">
      <c r="A779" s="8" t="s">
        <v>724</v>
      </c>
      <c r="B779" s="26">
        <v>566</v>
      </c>
      <c r="C779" s="27" t="s">
        <v>759</v>
      </c>
      <c r="D779" s="8" t="s">
        <v>1230</v>
      </c>
      <c r="E779" s="8" t="s">
        <v>915</v>
      </c>
      <c r="F779" s="14" t="s">
        <v>816</v>
      </c>
      <c r="G779" s="21">
        <v>113</v>
      </c>
      <c r="H779" s="8" t="s">
        <v>923</v>
      </c>
    </row>
    <row r="780" spans="1:8" ht="60" x14ac:dyDescent="0.25">
      <c r="A780" s="8" t="s">
        <v>1115</v>
      </c>
      <c r="B780" s="27">
        <v>566</v>
      </c>
      <c r="C780" s="8" t="s">
        <v>759</v>
      </c>
      <c r="D780" s="8" t="s">
        <v>1173</v>
      </c>
      <c r="E780" s="7" t="s">
        <v>915</v>
      </c>
      <c r="F780" s="15" t="s">
        <v>816</v>
      </c>
      <c r="G780" s="15" t="s">
        <v>913</v>
      </c>
      <c r="H780" s="3" t="s">
        <v>925</v>
      </c>
    </row>
    <row r="781" spans="1:8" ht="75" x14ac:dyDescent="0.25">
      <c r="A781" s="8" t="s">
        <v>725</v>
      </c>
      <c r="B781" s="26">
        <v>566</v>
      </c>
      <c r="C781" s="8" t="s">
        <v>759</v>
      </c>
      <c r="D781" s="8" t="s">
        <v>1231</v>
      </c>
      <c r="E781" s="8" t="s">
        <v>915</v>
      </c>
      <c r="F781" s="14" t="s">
        <v>816</v>
      </c>
      <c r="G781" s="21">
        <v>34233</v>
      </c>
      <c r="H781" s="8" t="s">
        <v>923</v>
      </c>
    </row>
    <row r="782" spans="1:8" ht="60" x14ac:dyDescent="0.25">
      <c r="A782" s="8" t="s">
        <v>1116</v>
      </c>
      <c r="B782" s="28">
        <v>566</v>
      </c>
      <c r="C782" s="8" t="s">
        <v>759</v>
      </c>
      <c r="D782" s="8" t="s">
        <v>1174</v>
      </c>
      <c r="E782" s="7" t="s">
        <v>915</v>
      </c>
      <c r="F782" s="15" t="s">
        <v>816</v>
      </c>
      <c r="G782" s="15" t="s">
        <v>913</v>
      </c>
      <c r="H782" s="3" t="s">
        <v>925</v>
      </c>
    </row>
    <row r="783" spans="1:8" ht="75" x14ac:dyDescent="0.25">
      <c r="A783" s="8" t="s">
        <v>726</v>
      </c>
      <c r="B783" s="26">
        <v>566</v>
      </c>
      <c r="C783" s="8" t="s">
        <v>759</v>
      </c>
      <c r="D783" s="8" t="s">
        <v>1232</v>
      </c>
      <c r="E783" s="8" t="s">
        <v>915</v>
      </c>
      <c r="F783" s="14" t="s">
        <v>816</v>
      </c>
      <c r="G783" s="21">
        <v>34233</v>
      </c>
      <c r="H783" s="8" t="s">
        <v>923</v>
      </c>
    </row>
    <row r="784" spans="1:8" ht="75" x14ac:dyDescent="0.25">
      <c r="A784" s="8" t="s">
        <v>727</v>
      </c>
      <c r="B784" s="26">
        <v>566</v>
      </c>
      <c r="C784" s="8" t="s">
        <v>759</v>
      </c>
      <c r="D784" s="8" t="s">
        <v>1233</v>
      </c>
      <c r="E784" s="8" t="s">
        <v>915</v>
      </c>
      <c r="F784" s="14" t="s">
        <v>816</v>
      </c>
      <c r="G784" s="21">
        <v>34233</v>
      </c>
      <c r="H784" s="8" t="s">
        <v>923</v>
      </c>
    </row>
    <row r="785" spans="1:8" ht="45" x14ac:dyDescent="0.25">
      <c r="A785" s="8" t="s">
        <v>728</v>
      </c>
      <c r="B785" s="26">
        <v>566</v>
      </c>
      <c r="C785" s="8" t="s">
        <v>759</v>
      </c>
      <c r="D785" s="17" t="s">
        <v>1626</v>
      </c>
      <c r="E785" s="8" t="s">
        <v>915</v>
      </c>
      <c r="F785" s="14" t="s">
        <v>816</v>
      </c>
      <c r="G785" s="21">
        <v>113</v>
      </c>
      <c r="H785" s="8" t="s">
        <v>925</v>
      </c>
    </row>
    <row r="786" spans="1:8" ht="75" x14ac:dyDescent="0.25">
      <c r="A786" s="8" t="s">
        <v>729</v>
      </c>
      <c r="B786" s="26">
        <v>566</v>
      </c>
      <c r="C786" s="8" t="s">
        <v>759</v>
      </c>
      <c r="D786" s="8" t="s">
        <v>1667</v>
      </c>
      <c r="E786" s="8" t="s">
        <v>915</v>
      </c>
      <c r="F786" s="14" t="s">
        <v>816</v>
      </c>
      <c r="G786" s="21">
        <v>34233</v>
      </c>
      <c r="H786" s="8" t="s">
        <v>924</v>
      </c>
    </row>
    <row r="787" spans="1:8" ht="45" x14ac:dyDescent="0.25">
      <c r="A787" s="8" t="s">
        <v>730</v>
      </c>
      <c r="B787" s="26">
        <v>566</v>
      </c>
      <c r="C787" s="25" t="s">
        <v>759</v>
      </c>
      <c r="D787" s="17" t="s">
        <v>1653</v>
      </c>
      <c r="E787" s="8" t="s">
        <v>915</v>
      </c>
      <c r="F787" s="14" t="s">
        <v>816</v>
      </c>
      <c r="G787" s="21">
        <v>113</v>
      </c>
      <c r="H787" s="8" t="s">
        <v>925</v>
      </c>
    </row>
    <row r="788" spans="1:8" ht="30" x14ac:dyDescent="0.25">
      <c r="A788" s="29" t="s">
        <v>981</v>
      </c>
      <c r="B788" s="4">
        <v>15</v>
      </c>
      <c r="C788" s="25" t="s">
        <v>731</v>
      </c>
      <c r="D788" s="18" t="s">
        <v>1009</v>
      </c>
      <c r="E788" s="6" t="s">
        <v>1056</v>
      </c>
      <c r="F788" s="13">
        <v>66</v>
      </c>
      <c r="G788" s="13">
        <v>64072</v>
      </c>
      <c r="H788" s="3" t="s">
        <v>925</v>
      </c>
    </row>
    <row r="789" spans="1:8" ht="30" x14ac:dyDescent="0.25">
      <c r="A789" s="29" t="s">
        <v>982</v>
      </c>
      <c r="B789" s="4">
        <v>15</v>
      </c>
      <c r="C789" s="8" t="s">
        <v>731</v>
      </c>
      <c r="D789" s="18" t="s">
        <v>1010</v>
      </c>
      <c r="E789" s="6" t="s">
        <v>1056</v>
      </c>
      <c r="F789" s="13">
        <v>66</v>
      </c>
      <c r="G789" s="13">
        <v>30271</v>
      </c>
      <c r="H789" s="3" t="s">
        <v>925</v>
      </c>
    </row>
    <row r="790" spans="1:8" ht="30" x14ac:dyDescent="0.25">
      <c r="A790" s="29" t="s">
        <v>983</v>
      </c>
      <c r="B790" s="4">
        <v>15</v>
      </c>
      <c r="C790" s="8" t="s">
        <v>731</v>
      </c>
      <c r="D790" s="18" t="s">
        <v>1011</v>
      </c>
      <c r="E790" s="6" t="s">
        <v>1057</v>
      </c>
      <c r="F790" s="13">
        <v>68</v>
      </c>
      <c r="G790" s="13">
        <v>72025</v>
      </c>
      <c r="H790" s="3" t="s">
        <v>925</v>
      </c>
    </row>
    <row r="791" spans="1:8" ht="30" x14ac:dyDescent="0.25">
      <c r="A791" s="8" t="s">
        <v>985</v>
      </c>
      <c r="B791" s="4">
        <v>15</v>
      </c>
      <c r="C791" s="8" t="s">
        <v>731</v>
      </c>
      <c r="D791" s="18" t="s">
        <v>1012</v>
      </c>
      <c r="E791" s="6" t="s">
        <v>768</v>
      </c>
      <c r="F791" s="13">
        <v>41</v>
      </c>
      <c r="G791" s="13">
        <v>37718</v>
      </c>
      <c r="H791" s="3" t="s">
        <v>925</v>
      </c>
    </row>
    <row r="792" spans="1:8" ht="30" x14ac:dyDescent="0.25">
      <c r="A792" s="8" t="s">
        <v>984</v>
      </c>
      <c r="B792" s="4">
        <v>15</v>
      </c>
      <c r="C792" s="8" t="s">
        <v>731</v>
      </c>
      <c r="D792" s="18" t="s">
        <v>1013</v>
      </c>
      <c r="E792" s="6" t="s">
        <v>766</v>
      </c>
      <c r="F792" s="13">
        <v>41</v>
      </c>
      <c r="G792" s="13">
        <v>37718</v>
      </c>
      <c r="H792" s="3" t="s">
        <v>925</v>
      </c>
    </row>
    <row r="793" spans="1:8" ht="30" x14ac:dyDescent="0.25">
      <c r="A793" s="8" t="s">
        <v>986</v>
      </c>
      <c r="B793" s="4">
        <v>24</v>
      </c>
      <c r="C793" s="8" t="s">
        <v>732</v>
      </c>
      <c r="D793" s="18" t="s">
        <v>1014</v>
      </c>
      <c r="E793" s="30" t="s">
        <v>770</v>
      </c>
      <c r="F793" s="14">
        <v>58</v>
      </c>
      <c r="G793" s="31">
        <v>1</v>
      </c>
      <c r="H793" s="3" t="s">
        <v>925</v>
      </c>
    </row>
    <row r="794" spans="1:8" ht="30" x14ac:dyDescent="0.25">
      <c r="A794" s="8" t="s">
        <v>987</v>
      </c>
      <c r="B794" s="10">
        <v>58</v>
      </c>
      <c r="C794" s="8" t="s">
        <v>734</v>
      </c>
      <c r="D794" s="5" t="s">
        <v>1015</v>
      </c>
      <c r="E794" s="7" t="s">
        <v>789</v>
      </c>
      <c r="F794" s="15">
        <v>67</v>
      </c>
      <c r="G794" s="15" t="s">
        <v>1001</v>
      </c>
      <c r="H794" s="3" t="s">
        <v>925</v>
      </c>
    </row>
    <row r="795" spans="1:8" ht="30" x14ac:dyDescent="0.25">
      <c r="A795" s="8" t="s">
        <v>988</v>
      </c>
      <c r="B795" s="10">
        <v>60</v>
      </c>
      <c r="C795" s="8" t="s">
        <v>736</v>
      </c>
      <c r="D795" s="5" t="s">
        <v>1016</v>
      </c>
      <c r="E795" s="7" t="s">
        <v>1002</v>
      </c>
      <c r="F795" s="15" t="s">
        <v>1004</v>
      </c>
      <c r="G795" s="15" t="s">
        <v>1003</v>
      </c>
      <c r="H795" s="3" t="s">
        <v>925</v>
      </c>
    </row>
    <row r="796" spans="1:8" ht="60" x14ac:dyDescent="0.25">
      <c r="A796" s="3" t="s">
        <v>941</v>
      </c>
      <c r="B796" s="9">
        <v>207</v>
      </c>
      <c r="C796" s="11" t="s">
        <v>746</v>
      </c>
      <c r="D796" s="16" t="s">
        <v>954</v>
      </c>
      <c r="E796" s="3" t="s">
        <v>963</v>
      </c>
      <c r="F796" s="12">
        <v>66</v>
      </c>
      <c r="G796" s="12">
        <v>28194</v>
      </c>
      <c r="H796" s="8" t="s">
        <v>925</v>
      </c>
    </row>
    <row r="797" spans="1:8" x14ac:dyDescent="0.25">
      <c r="A797" s="8" t="s">
        <v>989</v>
      </c>
      <c r="B797" s="10">
        <v>292</v>
      </c>
      <c r="C797" s="8" t="s">
        <v>748</v>
      </c>
      <c r="D797" s="5" t="s">
        <v>1017</v>
      </c>
      <c r="E797" s="7" t="s">
        <v>869</v>
      </c>
      <c r="F797" s="14">
        <v>45</v>
      </c>
      <c r="G797" s="15" t="s">
        <v>870</v>
      </c>
      <c r="H797" s="3" t="s">
        <v>925</v>
      </c>
    </row>
    <row r="798" spans="1:8" x14ac:dyDescent="0.25">
      <c r="A798" s="3" t="s">
        <v>931</v>
      </c>
      <c r="B798" s="9">
        <v>299</v>
      </c>
      <c r="C798" s="2" t="s">
        <v>736</v>
      </c>
      <c r="D798" s="2" t="s">
        <v>1176</v>
      </c>
      <c r="E798" s="3" t="s">
        <v>1028</v>
      </c>
      <c r="F798" s="12">
        <v>64</v>
      </c>
      <c r="G798" s="12">
        <v>31296</v>
      </c>
      <c r="H798" s="8" t="s">
        <v>927</v>
      </c>
    </row>
    <row r="799" spans="1:8" ht="30" x14ac:dyDescent="0.25">
      <c r="A799" s="8" t="s">
        <v>990</v>
      </c>
      <c r="B799" s="10">
        <v>309</v>
      </c>
      <c r="C799" s="8" t="s">
        <v>749</v>
      </c>
      <c r="D799" s="17" t="s">
        <v>1018</v>
      </c>
      <c r="E799" s="7" t="s">
        <v>871</v>
      </c>
      <c r="F799" s="14">
        <v>70</v>
      </c>
      <c r="G799" s="15" t="s">
        <v>1000</v>
      </c>
      <c r="H799" s="3" t="s">
        <v>925</v>
      </c>
    </row>
    <row r="800" spans="1:8" ht="30" x14ac:dyDescent="0.25">
      <c r="A800" s="8" t="s">
        <v>991</v>
      </c>
      <c r="B800" s="10">
        <v>309</v>
      </c>
      <c r="C800" s="8" t="s">
        <v>749</v>
      </c>
      <c r="D800" s="17" t="s">
        <v>1019</v>
      </c>
      <c r="E800" s="7" t="s">
        <v>871</v>
      </c>
      <c r="F800" s="14">
        <v>70</v>
      </c>
      <c r="G800" s="15" t="s">
        <v>1000</v>
      </c>
      <c r="H800" s="3" t="s">
        <v>925</v>
      </c>
    </row>
    <row r="801" spans="1:8" ht="30" x14ac:dyDescent="0.25">
      <c r="A801" s="8" t="s">
        <v>992</v>
      </c>
      <c r="B801" s="10">
        <v>309</v>
      </c>
      <c r="C801" s="8" t="s">
        <v>749</v>
      </c>
      <c r="D801" s="17" t="s">
        <v>1020</v>
      </c>
      <c r="E801" s="7" t="s">
        <v>871</v>
      </c>
      <c r="F801" s="14">
        <v>70</v>
      </c>
      <c r="G801" s="15" t="s">
        <v>1000</v>
      </c>
      <c r="H801" s="3" t="s">
        <v>925</v>
      </c>
    </row>
    <row r="802" spans="1:8" ht="30" x14ac:dyDescent="0.25">
      <c r="A802" s="8" t="s">
        <v>993</v>
      </c>
      <c r="B802" s="10">
        <v>309</v>
      </c>
      <c r="C802" s="8" t="s">
        <v>749</v>
      </c>
      <c r="D802" s="17" t="s">
        <v>1021</v>
      </c>
      <c r="E802" s="7" t="s">
        <v>871</v>
      </c>
      <c r="F802" s="14">
        <v>70</v>
      </c>
      <c r="G802" s="15" t="s">
        <v>1000</v>
      </c>
      <c r="H802" s="3" t="s">
        <v>925</v>
      </c>
    </row>
    <row r="803" spans="1:8" x14ac:dyDescent="0.25">
      <c r="A803" s="3" t="s">
        <v>942</v>
      </c>
      <c r="B803" s="9">
        <v>309</v>
      </c>
      <c r="C803" s="11" t="s">
        <v>749</v>
      </c>
      <c r="D803" s="16" t="s">
        <v>955</v>
      </c>
      <c r="E803" s="7" t="s">
        <v>871</v>
      </c>
      <c r="F803" s="14">
        <v>70</v>
      </c>
      <c r="G803" s="15" t="s">
        <v>1000</v>
      </c>
      <c r="H803" s="3" t="s">
        <v>925</v>
      </c>
    </row>
    <row r="804" spans="1:8" x14ac:dyDescent="0.25">
      <c r="A804" s="3" t="s">
        <v>943</v>
      </c>
      <c r="B804" s="9">
        <v>309</v>
      </c>
      <c r="C804" s="11" t="s">
        <v>749</v>
      </c>
      <c r="D804" s="16" t="s">
        <v>956</v>
      </c>
      <c r="E804" s="7" t="s">
        <v>871</v>
      </c>
      <c r="F804" s="14">
        <v>70</v>
      </c>
      <c r="G804" s="15" t="s">
        <v>1000</v>
      </c>
      <c r="H804" s="3" t="s">
        <v>925</v>
      </c>
    </row>
    <row r="805" spans="1:8" ht="30" x14ac:dyDescent="0.25">
      <c r="A805" s="8" t="s">
        <v>1059</v>
      </c>
      <c r="B805" s="8">
        <v>309</v>
      </c>
      <c r="C805" s="8" t="s">
        <v>749</v>
      </c>
      <c r="D805" s="17" t="s">
        <v>1175</v>
      </c>
      <c r="E805" s="7" t="s">
        <v>871</v>
      </c>
      <c r="F805" s="14">
        <v>70</v>
      </c>
      <c r="G805" s="15" t="s">
        <v>1000</v>
      </c>
      <c r="H805" s="3" t="s">
        <v>925</v>
      </c>
    </row>
    <row r="806" spans="1:8" ht="30" x14ac:dyDescent="0.25">
      <c r="A806" s="3" t="s">
        <v>944</v>
      </c>
      <c r="B806" s="9">
        <v>309</v>
      </c>
      <c r="C806" s="8" t="s">
        <v>749</v>
      </c>
      <c r="D806" s="16" t="s">
        <v>957</v>
      </c>
      <c r="E806" s="7" t="s">
        <v>871</v>
      </c>
      <c r="F806" s="14">
        <v>70</v>
      </c>
      <c r="G806" s="15" t="s">
        <v>1000</v>
      </c>
      <c r="H806" s="3" t="s">
        <v>925</v>
      </c>
    </row>
    <row r="807" spans="1:8" ht="30" x14ac:dyDescent="0.25">
      <c r="A807" s="3" t="s">
        <v>945</v>
      </c>
      <c r="B807" s="9">
        <v>330</v>
      </c>
      <c r="C807" s="11" t="s">
        <v>750</v>
      </c>
      <c r="D807" s="16" t="s">
        <v>958</v>
      </c>
      <c r="E807" s="2" t="s">
        <v>873</v>
      </c>
      <c r="F807" s="14">
        <v>71</v>
      </c>
      <c r="G807" s="21">
        <v>32328</v>
      </c>
      <c r="H807" s="3" t="s">
        <v>925</v>
      </c>
    </row>
    <row r="808" spans="1:8" ht="30" x14ac:dyDescent="0.25">
      <c r="A808" s="3" t="s">
        <v>946</v>
      </c>
      <c r="B808" s="9">
        <v>330</v>
      </c>
      <c r="C808" s="11" t="s">
        <v>750</v>
      </c>
      <c r="D808" s="16" t="s">
        <v>959</v>
      </c>
      <c r="E808" s="2" t="s">
        <v>962</v>
      </c>
      <c r="F808" s="14">
        <v>71</v>
      </c>
      <c r="G808" s="21">
        <v>32328</v>
      </c>
      <c r="H808" s="3" t="s">
        <v>925</v>
      </c>
    </row>
    <row r="809" spans="1:8" ht="30" x14ac:dyDescent="0.25">
      <c r="A809" s="3" t="s">
        <v>974</v>
      </c>
      <c r="B809" s="10">
        <v>330</v>
      </c>
      <c r="C809" s="11" t="s">
        <v>750</v>
      </c>
      <c r="D809" s="17" t="s">
        <v>977</v>
      </c>
      <c r="E809" s="3" t="s">
        <v>1055</v>
      </c>
      <c r="F809" s="14">
        <v>76</v>
      </c>
      <c r="G809" s="15" t="s">
        <v>1058</v>
      </c>
      <c r="H809" s="3" t="s">
        <v>925</v>
      </c>
    </row>
    <row r="810" spans="1:8" ht="30" x14ac:dyDescent="0.25">
      <c r="A810" s="3" t="s">
        <v>975</v>
      </c>
      <c r="B810" s="10">
        <v>330</v>
      </c>
      <c r="C810" s="11" t="s">
        <v>750</v>
      </c>
      <c r="D810" s="17" t="s">
        <v>978</v>
      </c>
      <c r="E810" s="3" t="s">
        <v>1055</v>
      </c>
      <c r="F810" s="14">
        <v>76</v>
      </c>
      <c r="G810" s="15" t="s">
        <v>1058</v>
      </c>
      <c r="H810" s="3" t="s">
        <v>925</v>
      </c>
    </row>
    <row r="811" spans="1:8" ht="30" x14ac:dyDescent="0.25">
      <c r="A811" s="8" t="s">
        <v>994</v>
      </c>
      <c r="B811" s="10">
        <v>405</v>
      </c>
      <c r="C811" s="8" t="s">
        <v>732</v>
      </c>
      <c r="D811" s="17" t="s">
        <v>1022</v>
      </c>
      <c r="E811" s="7" t="s">
        <v>877</v>
      </c>
      <c r="F811" s="14" t="s">
        <v>813</v>
      </c>
      <c r="G811" s="15" t="s">
        <v>1005</v>
      </c>
      <c r="H811" s="3" t="s">
        <v>925</v>
      </c>
    </row>
    <row r="812" spans="1:8" ht="30" x14ac:dyDescent="0.25">
      <c r="A812" s="8" t="s">
        <v>995</v>
      </c>
      <c r="B812" s="10">
        <v>412</v>
      </c>
      <c r="C812" s="8" t="s">
        <v>752</v>
      </c>
      <c r="D812" s="17" t="s">
        <v>1023</v>
      </c>
      <c r="E812" s="7" t="s">
        <v>878</v>
      </c>
      <c r="F812" s="14">
        <v>71</v>
      </c>
      <c r="G812" s="15" t="s">
        <v>879</v>
      </c>
      <c r="H812" s="3" t="s">
        <v>925</v>
      </c>
    </row>
    <row r="813" spans="1:8" ht="30" x14ac:dyDescent="0.25">
      <c r="A813" s="3" t="s">
        <v>947</v>
      </c>
      <c r="B813" s="9">
        <v>438</v>
      </c>
      <c r="C813" s="11" t="s">
        <v>736</v>
      </c>
      <c r="D813" s="16" t="s">
        <v>960</v>
      </c>
      <c r="E813" s="2" t="s">
        <v>881</v>
      </c>
      <c r="F813" s="14" t="s">
        <v>811</v>
      </c>
      <c r="G813" s="21">
        <v>47287</v>
      </c>
      <c r="H813" s="3" t="s">
        <v>925</v>
      </c>
    </row>
    <row r="814" spans="1:8" ht="45" x14ac:dyDescent="0.25">
      <c r="A814" s="29" t="s">
        <v>996</v>
      </c>
      <c r="B814" s="10">
        <v>442</v>
      </c>
      <c r="C814" s="8" t="s">
        <v>754</v>
      </c>
      <c r="D814" s="17" t="s">
        <v>1024</v>
      </c>
      <c r="E814" s="7" t="s">
        <v>882</v>
      </c>
      <c r="F814" s="15">
        <v>51</v>
      </c>
      <c r="G814" s="15">
        <v>42471</v>
      </c>
      <c r="H814" s="3" t="s">
        <v>925</v>
      </c>
    </row>
    <row r="815" spans="1:8" ht="30" x14ac:dyDescent="0.25">
      <c r="A815" s="8" t="s">
        <v>997</v>
      </c>
      <c r="B815" s="10">
        <v>442</v>
      </c>
      <c r="C815" s="8" t="s">
        <v>754</v>
      </c>
      <c r="D815" s="17" t="s">
        <v>1025</v>
      </c>
      <c r="E815" s="7" t="s">
        <v>882</v>
      </c>
      <c r="F815" s="15" t="s">
        <v>883</v>
      </c>
      <c r="G815" s="15" t="s">
        <v>1006</v>
      </c>
      <c r="H815" s="3" t="s">
        <v>925</v>
      </c>
    </row>
    <row r="816" spans="1:8" ht="30" x14ac:dyDescent="0.25">
      <c r="A816" s="8" t="s">
        <v>998</v>
      </c>
      <c r="B816" s="10">
        <v>442</v>
      </c>
      <c r="C816" s="8" t="s">
        <v>754</v>
      </c>
      <c r="D816" s="17" t="s">
        <v>1026</v>
      </c>
      <c r="E816" s="7" t="s">
        <v>882</v>
      </c>
      <c r="F816" s="15" t="s">
        <v>883</v>
      </c>
      <c r="G816" s="15" t="s">
        <v>1006</v>
      </c>
      <c r="H816" s="3" t="s">
        <v>925</v>
      </c>
    </row>
    <row r="817" spans="1:8" ht="45" x14ac:dyDescent="0.25">
      <c r="A817" s="8" t="s">
        <v>999</v>
      </c>
      <c r="B817" s="10">
        <v>442</v>
      </c>
      <c r="C817" s="8" t="s">
        <v>754</v>
      </c>
      <c r="D817" s="17" t="s">
        <v>1027</v>
      </c>
      <c r="E817" s="7" t="s">
        <v>882</v>
      </c>
      <c r="F817" s="15" t="s">
        <v>883</v>
      </c>
      <c r="G817" s="15" t="s">
        <v>1006</v>
      </c>
      <c r="H817" s="3" t="s">
        <v>925</v>
      </c>
    </row>
    <row r="818" spans="1:8" x14ac:dyDescent="0.25">
      <c r="A818" s="3" t="s">
        <v>932</v>
      </c>
      <c r="B818" s="9">
        <v>457</v>
      </c>
      <c r="C818" s="8" t="s">
        <v>755</v>
      </c>
      <c r="D818" s="2" t="s">
        <v>1177</v>
      </c>
      <c r="E818" s="3" t="s">
        <v>889</v>
      </c>
      <c r="F818" s="12">
        <v>74</v>
      </c>
      <c r="G818" s="12">
        <v>28483</v>
      </c>
      <c r="H818" s="8" t="s">
        <v>927</v>
      </c>
    </row>
    <row r="819" spans="1:8" x14ac:dyDescent="0.25">
      <c r="A819" s="3" t="s">
        <v>933</v>
      </c>
      <c r="B819" s="9">
        <v>457</v>
      </c>
      <c r="C819" s="8" t="s">
        <v>755</v>
      </c>
      <c r="D819" s="2" t="s">
        <v>1178</v>
      </c>
      <c r="E819" s="3" t="s">
        <v>1029</v>
      </c>
      <c r="F819" s="12" t="s">
        <v>1030</v>
      </c>
      <c r="G819" s="12" t="s">
        <v>1044</v>
      </c>
      <c r="H819" s="8" t="s">
        <v>927</v>
      </c>
    </row>
    <row r="820" spans="1:8" x14ac:dyDescent="0.25">
      <c r="A820" s="3" t="s">
        <v>934</v>
      </c>
      <c r="B820" s="9">
        <v>457</v>
      </c>
      <c r="C820" s="8" t="s">
        <v>755</v>
      </c>
      <c r="D820" s="2" t="s">
        <v>1179</v>
      </c>
      <c r="E820" s="3" t="s">
        <v>1029</v>
      </c>
      <c r="F820" s="12" t="s">
        <v>1030</v>
      </c>
      <c r="G820" s="12" t="s">
        <v>1044</v>
      </c>
      <c r="H820" s="8" t="s">
        <v>927</v>
      </c>
    </row>
    <row r="821" spans="1:8" x14ac:dyDescent="0.25">
      <c r="A821" s="3" t="s">
        <v>935</v>
      </c>
      <c r="B821" s="9">
        <v>457</v>
      </c>
      <c r="C821" s="8" t="s">
        <v>755</v>
      </c>
      <c r="D821" s="2" t="s">
        <v>1180</v>
      </c>
      <c r="E821" s="3" t="s">
        <v>1031</v>
      </c>
      <c r="F821" s="12" t="s">
        <v>1041</v>
      </c>
      <c r="G821" s="12" t="s">
        <v>1045</v>
      </c>
      <c r="H821" s="8" t="s">
        <v>927</v>
      </c>
    </row>
    <row r="822" spans="1:8" x14ac:dyDescent="0.25">
      <c r="A822" s="3" t="s">
        <v>936</v>
      </c>
      <c r="B822" s="9">
        <v>457</v>
      </c>
      <c r="C822" s="8" t="s">
        <v>755</v>
      </c>
      <c r="D822" s="2" t="s">
        <v>1181</v>
      </c>
      <c r="E822" s="3" t="s">
        <v>1032</v>
      </c>
      <c r="F822" s="12" t="s">
        <v>1042</v>
      </c>
      <c r="G822" s="12" t="s">
        <v>1046</v>
      </c>
      <c r="H822" s="8" t="s">
        <v>927</v>
      </c>
    </row>
    <row r="823" spans="1:8" ht="30" x14ac:dyDescent="0.25">
      <c r="A823" s="3" t="s">
        <v>937</v>
      </c>
      <c r="B823" s="9">
        <v>457</v>
      </c>
      <c r="C823" s="11" t="s">
        <v>755</v>
      </c>
      <c r="D823" s="2" t="s">
        <v>1182</v>
      </c>
      <c r="E823" s="3" t="s">
        <v>888</v>
      </c>
      <c r="F823" s="14" t="s">
        <v>785</v>
      </c>
      <c r="G823" s="12">
        <v>74019</v>
      </c>
      <c r="H823" s="8" t="s">
        <v>927</v>
      </c>
    </row>
    <row r="824" spans="1:8" x14ac:dyDescent="0.25">
      <c r="A824" s="3" t="s">
        <v>938</v>
      </c>
      <c r="B824" s="9">
        <v>457</v>
      </c>
      <c r="C824" s="11" t="s">
        <v>755</v>
      </c>
      <c r="D824" s="2" t="s">
        <v>1721</v>
      </c>
      <c r="E824" s="3" t="s">
        <v>888</v>
      </c>
      <c r="F824" s="14" t="s">
        <v>785</v>
      </c>
      <c r="G824" s="12">
        <v>74019</v>
      </c>
      <c r="H824" s="8" t="s">
        <v>927</v>
      </c>
    </row>
    <row r="825" spans="1:8" x14ac:dyDescent="0.25">
      <c r="A825" s="3" t="s">
        <v>939</v>
      </c>
      <c r="B825" s="9">
        <v>457</v>
      </c>
      <c r="C825" s="11" t="s">
        <v>755</v>
      </c>
      <c r="D825" s="2" t="s">
        <v>1183</v>
      </c>
      <c r="E825" s="3" t="s">
        <v>1033</v>
      </c>
      <c r="F825" s="12" t="s">
        <v>1039</v>
      </c>
      <c r="G825" s="12" t="s">
        <v>1047</v>
      </c>
      <c r="H825" s="8" t="s">
        <v>927</v>
      </c>
    </row>
    <row r="826" spans="1:8" x14ac:dyDescent="0.25">
      <c r="A826" s="3" t="s">
        <v>940</v>
      </c>
      <c r="B826" s="9">
        <v>457</v>
      </c>
      <c r="C826" s="8" t="s">
        <v>755</v>
      </c>
      <c r="D826" s="2" t="s">
        <v>1721</v>
      </c>
      <c r="E826" s="3" t="s">
        <v>888</v>
      </c>
      <c r="F826" s="14" t="s">
        <v>785</v>
      </c>
      <c r="G826" s="12">
        <v>74019</v>
      </c>
      <c r="H826" s="8" t="s">
        <v>927</v>
      </c>
    </row>
    <row r="827" spans="1:8" x14ac:dyDescent="0.25">
      <c r="A827" s="3" t="s">
        <v>948</v>
      </c>
      <c r="B827" s="9">
        <v>523</v>
      </c>
      <c r="C827" s="8" t="s">
        <v>758</v>
      </c>
      <c r="D827" s="16" t="s">
        <v>961</v>
      </c>
      <c r="E827" s="2" t="s">
        <v>912</v>
      </c>
      <c r="F827" s="12">
        <v>58</v>
      </c>
      <c r="G827" s="12">
        <v>21995</v>
      </c>
      <c r="H827" s="3" t="s">
        <v>925</v>
      </c>
    </row>
    <row r="828" spans="1:8" ht="30" x14ac:dyDescent="0.25">
      <c r="A828" s="3" t="s">
        <v>976</v>
      </c>
      <c r="B828" s="10">
        <v>557</v>
      </c>
      <c r="C828" s="11" t="s">
        <v>979</v>
      </c>
      <c r="D828" s="16" t="s">
        <v>980</v>
      </c>
      <c r="E828" s="7" t="s">
        <v>1007</v>
      </c>
      <c r="F828" s="14" t="s">
        <v>813</v>
      </c>
      <c r="G828" s="15" t="s">
        <v>1008</v>
      </c>
      <c r="H828" s="3" t="s">
        <v>925</v>
      </c>
    </row>
    <row r="829" spans="1:8" x14ac:dyDescent="0.25">
      <c r="A829" s="3" t="s">
        <v>950</v>
      </c>
      <c r="B829" s="9">
        <v>49</v>
      </c>
      <c r="C829" s="8" t="s">
        <v>733</v>
      </c>
      <c r="D829" s="8" t="s">
        <v>953</v>
      </c>
      <c r="E829" s="32" t="s">
        <v>780</v>
      </c>
      <c r="F829" s="14" t="s">
        <v>787</v>
      </c>
      <c r="G829" s="14" t="s">
        <v>788</v>
      </c>
      <c r="H829" s="8" t="s">
        <v>917</v>
      </c>
    </row>
    <row r="830" spans="1:8" ht="90" x14ac:dyDescent="0.25">
      <c r="A830" s="3" t="s">
        <v>949</v>
      </c>
      <c r="B830" s="9">
        <v>513</v>
      </c>
      <c r="C830" s="2" t="s">
        <v>951</v>
      </c>
      <c r="D830" s="8" t="s">
        <v>952</v>
      </c>
      <c r="E830" s="11" t="s">
        <v>1186</v>
      </c>
      <c r="F830" s="12" t="s">
        <v>1184</v>
      </c>
      <c r="G830" s="14" t="s">
        <v>1185</v>
      </c>
      <c r="H830" s="3" t="s">
        <v>920</v>
      </c>
    </row>
  </sheetData>
  <autoFilter ref="A1:H830">
    <sortState ref="A2:H830">
      <sortCondition ref="A1:A830"/>
    </sortState>
  </autoFilter>
  <conditionalFormatting sqref="A831:A1048576 A1:A779">
    <cfRule type="duplicateValues" dxfId="5" priority="9"/>
  </conditionalFormatting>
  <conditionalFormatting sqref="A831:A1048576">
    <cfRule type="duplicateValues" dxfId="4" priority="7"/>
  </conditionalFormatting>
  <conditionalFormatting sqref="A831:A1048576 A1:A793">
    <cfRule type="duplicateValues" dxfId="3" priority="5"/>
  </conditionalFormatting>
  <conditionalFormatting sqref="A831:A1048576">
    <cfRule type="duplicateValues" dxfId="2" priority="2"/>
  </conditionalFormatting>
  <conditionalFormatting sqref="A794:A830">
    <cfRule type="duplicateValues" dxfId="1" priority="147"/>
  </conditionalFormatting>
  <conditionalFormatting sqref="A780:A793">
    <cfRule type="duplicateValues" dxfId="0" priority="15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NARA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ESaxton</dc:creator>
  <cp:lastModifiedBy>TEnas</cp:lastModifiedBy>
  <dcterms:created xsi:type="dcterms:W3CDTF">2016-10-07T21:23:01Z</dcterms:created>
  <dcterms:modified xsi:type="dcterms:W3CDTF">2016-11-04T13:00:40Z</dcterms:modified>
</cp:coreProperties>
</file>